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<sst xmlns="http://schemas.openxmlformats.org/spreadsheetml/2006/main" count="127" uniqueCount="53">
  <si>
    <t>2026-2027-1学年第一学期网络通识课</t>
  </si>
  <si>
    <t>校区</t>
  </si>
  <si>
    <t>课程名称</t>
  </si>
  <si>
    <t>授课教师</t>
  </si>
  <si>
    <t>学习平台</t>
  </si>
  <si>
    <t>排课人数</t>
  </si>
  <si>
    <t>课程简介</t>
  </si>
  <si>
    <t>翠湖校区</t>
  </si>
  <si>
    <t>走进神奇的长白山植物世界</t>
  </si>
  <si>
    <t>网络（智慧树）</t>
  </si>
  <si>
    <t>知到APP</t>
  </si>
  <si>
    <t>300</t>
  </si>
  <si>
    <t>长白山区野生植物资源十分丰富，那一望无际的长白林海、广袤无垠的高山草地、美丽富饶的三江之源、味道鲜美的软枣猕猴桃、疗效神奇的野山参，无不令人啧啧称奇，走进神奇的长白山植物世界，一起感受这里的一草一木。</t>
  </si>
  <si>
    <t>关爱生命——急救与自救技能</t>
  </si>
  <si>
    <t>你真的了解急救技能吗？你真的能够在危险情况下妥善自救吗？你将如何拓展？生命，只有一次！上海交通大学医学院开设急救与自救技能的课程极具现实意义，旨在提高非医学专业学生急救与自救技能，提高生存机会。</t>
  </si>
  <si>
    <t>走近核科学技术</t>
  </si>
  <si>
    <r>
      <rPr>
        <sz val="11"/>
        <rFont val="宋体"/>
        <charset val="0"/>
      </rPr>
      <t>核科学技术的发展水平已成为衡量一个国家综合国力的重要标志之一。核电、核武器、核动力、核辐射</t>
    </r>
    <r>
      <rPr>
        <sz val="11"/>
        <rFont val="Arial"/>
        <charset val="0"/>
      </rPr>
      <t>……</t>
    </r>
    <r>
      <rPr>
        <sz val="11"/>
        <rFont val="宋体"/>
        <charset val="0"/>
      </rPr>
      <t>民众有必要谈</t>
    </r>
    <r>
      <rPr>
        <sz val="11"/>
        <rFont val="Arial"/>
        <charset val="0"/>
      </rPr>
      <t>“</t>
    </r>
    <r>
      <rPr>
        <sz val="11"/>
        <rFont val="宋体"/>
        <charset val="0"/>
      </rPr>
      <t>核</t>
    </r>
    <r>
      <rPr>
        <sz val="11"/>
        <rFont val="Arial"/>
        <charset val="0"/>
      </rPr>
      <t>”</t>
    </r>
    <r>
      <rPr>
        <sz val="11"/>
        <rFont val="宋体"/>
        <charset val="0"/>
      </rPr>
      <t>色变吗？核科学技术到底是</t>
    </r>
    <r>
      <rPr>
        <sz val="11"/>
        <rFont val="Arial"/>
        <charset val="0"/>
      </rPr>
      <t>“</t>
    </r>
    <r>
      <rPr>
        <sz val="11"/>
        <rFont val="宋体"/>
        <charset val="0"/>
      </rPr>
      <t>魔鬼</t>
    </r>
    <r>
      <rPr>
        <sz val="11"/>
        <rFont val="Arial"/>
        <charset val="0"/>
      </rPr>
      <t>”</t>
    </r>
    <r>
      <rPr>
        <sz val="11"/>
        <rFont val="宋体"/>
        <charset val="0"/>
      </rPr>
      <t>还是</t>
    </r>
    <r>
      <rPr>
        <sz val="11"/>
        <rFont val="Arial"/>
        <charset val="0"/>
      </rPr>
      <t>“</t>
    </r>
    <r>
      <rPr>
        <sz val="11"/>
        <rFont val="宋体"/>
        <charset val="0"/>
      </rPr>
      <t>天使</t>
    </r>
    <r>
      <rPr>
        <sz val="11"/>
        <rFont val="Arial"/>
        <charset val="0"/>
      </rPr>
      <t>”</t>
    </r>
    <r>
      <rPr>
        <sz val="11"/>
        <rFont val="宋体"/>
        <charset val="0"/>
      </rPr>
      <t>？核电站到底安不安全？真有</t>
    </r>
    <r>
      <rPr>
        <sz val="11"/>
        <rFont val="Arial"/>
        <charset val="0"/>
      </rPr>
      <t>“</t>
    </r>
    <r>
      <rPr>
        <sz val="11"/>
        <rFont val="宋体"/>
        <charset val="0"/>
      </rPr>
      <t>用之不竭</t>
    </r>
    <r>
      <rPr>
        <sz val="11"/>
        <rFont val="Arial"/>
        <charset val="0"/>
      </rPr>
      <t>”</t>
    </r>
    <r>
      <rPr>
        <sz val="11"/>
        <rFont val="宋体"/>
        <charset val="0"/>
      </rPr>
      <t>的能源吗？辐照食品安全吗？各类核活动的辐射对人体的影响到底有多大？本课程通过对有关核科学技术的热点问题讲解，力求使更多的人增长核科学技术知识，消除恐慌</t>
    </r>
    <r>
      <rPr>
        <sz val="11"/>
        <rFont val="Arial"/>
        <charset val="0"/>
      </rPr>
      <t>……</t>
    </r>
  </si>
  <si>
    <t>office高效办公</t>
  </si>
  <si>
    <r>
      <rPr>
        <sz val="11"/>
        <rFont val="宋体"/>
        <charset val="0"/>
      </rPr>
      <t>随着信息化时代的到来，信息素养是全球信息化需要人们具备的一种基本能力，</t>
    </r>
    <r>
      <rPr>
        <sz val="11"/>
        <rFont val="Arial"/>
        <charset val="0"/>
      </rPr>
      <t>Office</t>
    </r>
    <r>
      <rPr>
        <sz val="11"/>
        <rFont val="宋体"/>
        <charset val="0"/>
      </rPr>
      <t>软件应用已成为高校和职场人员必备的硬技能。《</t>
    </r>
    <r>
      <rPr>
        <sz val="11"/>
        <rFont val="Arial"/>
        <charset val="0"/>
      </rPr>
      <t>Office</t>
    </r>
    <r>
      <rPr>
        <sz val="11"/>
        <rFont val="宋体"/>
        <charset val="0"/>
      </rPr>
      <t>高效办公》课程理论与实践相结合，教你快速掌握未来工作中数据处理与信息表达的能力，提升职场竞争力。</t>
    </r>
  </si>
  <si>
    <t>短视频创作技巧与营销</t>
  </si>
  <si>
    <r>
      <rPr>
        <sz val="11"/>
        <rFont val="宋体"/>
        <charset val="0"/>
      </rPr>
      <t>我们每个人都是短视频的载体和信息发布者</t>
    </r>
    <r>
      <rPr>
        <sz val="11"/>
        <rFont val="Arial"/>
        <charset val="0"/>
      </rPr>
      <t>,</t>
    </r>
    <r>
      <rPr>
        <sz val="11"/>
        <rFont val="宋体"/>
        <charset val="0"/>
      </rPr>
      <t>记录美好生活，获取信息、娱乐和购物。《短视频创作技巧与营销》聚焦主题定位，拍摄艺术，特效编辑，商业变现创作流程，培养创新创业、个人营销、团队合作、知行合一等素养。</t>
    </r>
  </si>
  <si>
    <t>中国古典诗词中的品格与修养</t>
  </si>
  <si>
    <t>希望你看到桃花时不是只会说：哎呀，这桃花开得真漂亮啊。而是能说出“桃之夭夭，灼灼其华”，希望你腹有诗书气自华，希望“生活不只是眼前的苟且，还有诗和远方”，希望大家跟随叶嘉莹先生的学生张静老师一起去体味我们中国古典诗词中，那种生生不已的感发之力。赏中华诗词、寻文化基因、品生活之美。</t>
  </si>
  <si>
    <t>昆虫脉动</t>
  </si>
  <si>
    <t>《普通昆虫学》课程是植物保护专业的专业基础课。本课程主要介绍昆虫在自然界中的地位和作用、昆虫与人类的关系、昆虫的多样性、昆虫的外部形态特征、昆虫的内部解剖和生理、昆虫的生物学等内容。通过本课程学习，学生掌握普通昆虫学的基本概念、基本原理，了解普通昆虫学的发展动向和最新研究进展。本课程适用于农林院校植物（森林）保护专业作为专业课，也适合作为通识教育选修课和相关研究及技术人员作为普通昆虫学学习参考使用。</t>
  </si>
  <si>
    <r>
      <rPr>
        <sz val="11"/>
        <rFont val="宋体"/>
        <charset val="0"/>
      </rPr>
      <t>谈</t>
    </r>
    <r>
      <rPr>
        <sz val="10"/>
        <rFont val="Arial"/>
        <charset val="0"/>
      </rPr>
      <t>“</t>
    </r>
    <r>
      <rPr>
        <sz val="10"/>
        <rFont val="宋体"/>
        <charset val="0"/>
      </rPr>
      <t>添</t>
    </r>
    <r>
      <rPr>
        <sz val="10"/>
        <rFont val="Arial"/>
        <charset val="0"/>
      </rPr>
      <t>”</t>
    </r>
    <r>
      <rPr>
        <sz val="10"/>
        <rFont val="宋体"/>
        <charset val="0"/>
      </rPr>
      <t>味美</t>
    </r>
    <r>
      <rPr>
        <sz val="10"/>
        <rFont val="Arial"/>
        <charset val="0"/>
      </rPr>
      <t>——</t>
    </r>
    <r>
      <rPr>
        <sz val="10"/>
        <rFont val="宋体"/>
        <charset val="0"/>
      </rPr>
      <t>走进食品添加剂</t>
    </r>
  </si>
  <si>
    <t>食品添加剂是现代食品工业的灵魂。其是指为改善食品品质和色、香、味，以及为防腐和加工工艺的需要而加入食品的化学合成或天然物质。食品添加剂能保持和提高食品的本身营养价值；作为某些特殊膳食用食品的必要配料或成分；提高食品的质量和稳定性，改进其感官特性；便于食品的生产、加工、包装、运输或贮藏。然而，近年来，国内外出现的一系列食品安全事件，使消费者对食品添加剂谈“添”色变。为消除人们对食品添加剂的恐惧心理，增强其对食品添加剂的正确认识，课程组联合开发了面向大学生通识教育的综合性课程——《谈“添”味美—走进食品添加剂》，以学生在线自主学习、现场讲授直播互动和在线讨论答疑等形式开展混合式教学。旨在普及食品安全科学知识，提升大学生对食品添加剂的正确理解与食品安全意识。</t>
  </si>
  <si>
    <t>从点茶中学习宋代极致美学</t>
  </si>
  <si>
    <t>如果能够穿越回古代，你最想回到哪个朝代？时下最热门的回答是：宋朝，因为宋人的生活可谓高雅、精致的代名词。焚香、点茶、挂画、插花，这些之于现代的高雅艺术，便是宋人的日常生活。本课程以宋代点茶文化为主线，延伸到宋代的香文化、书画和插花艺术，带你宛若穿越，去看一看宋朝流行的“四般闲事”，感受宋人极致的生活美学。</t>
  </si>
  <si>
    <t>奇异的仿生学</t>
  </si>
  <si>
    <t>鸟巢、水立方，当这些似浑然天成的建筑呈现在面前，我们不由地感慨人类的巧夺天工；飞机、潜艇，当我们自由翱翔、乘风破浪的时候，我们不得不折服于人类的智慧。然而，这些人类向自然的学习仅仅是管中窥豹而已。从花鸟鱼虫到飞禽走兽，从白鹤惊飞到鱼翔浅底，大自然充满奥秘，仿生学更加神奇，让我们一起走进奇异的仿生世界……</t>
  </si>
  <si>
    <t>生命科学与人类文明</t>
  </si>
  <si>
    <t>网络（超星）</t>
  </si>
  <si>
    <t>学习通APP</t>
  </si>
  <si>
    <t>本课程主要讲述了生命现象与文明发展、生物多样性与生物系统演化、生物的结构和功能、复杂而神奇的人、免疫与疾病、脑与神经学科、生态与人类坏境、生物技术等内容，从各个方面分析了生命科学与人类文明的关系，对人类文明的发展方向做出了一定的预判。</t>
  </si>
  <si>
    <t>考古发现与探索</t>
  </si>
  <si>
    <t>探索人类的起源，揭示文明的谜题，是考古学带给每个人的最大诱惑。本课程将告诉你考古之旅的必要装备，涵盖考古学的研究对象、理论、方法、现状及发展，并带你一窥中外考古文物的辉煌，领略原汁原味的上古历史。</t>
  </si>
  <si>
    <t>《资治通鉴》导读</t>
  </si>
  <si>
    <t>风起云涌的权谋之才，跌宕缜密的用兵之道，精妙绝伦的读心之术，《资治通鉴》自成书以来便成为历代帝王将相和文人骚客的争读之书。本课程从《资治通鉴》的编修与成书讲起，以纪年与正统、怪力与规则、开拓与守成为线索，探讨历史上的政治、军事、民族、经济等议题，引导学生客观评价历史，以古鉴今，读史明智。</t>
  </si>
  <si>
    <t>宋崇导演教你拍摄微电影</t>
  </si>
  <si>
    <t>随着网络分享平台的普及，拍摄属于自己的影片已成为数字时代的生活方式，本课程以微电影的拍摄为出发点，介绍了影片制作流程和细节，以务实的方式带领大家拍摄一部属于自己的作品。</t>
  </si>
  <si>
    <t>前进中的物理学与人类文明</t>
  </si>
  <si>
    <t>本课程从物理学的起源出发，从通俗的角度讲解了物理学中若干重大问题，包括电磁场、现代光技术、磁学基础、量子力学与量子信息学、狭义相对论、固体物理基础与现代科技、夸克、粒子物理及粒子实验简介、磁性材料中的磁畴、实验与物理学发展以及新能源与物理。</t>
  </si>
  <si>
    <t>舌尖上的植物学</t>
  </si>
  <si>
    <t>每个人都是现代农业中的利益攸关者，因为农业关系着个人健康、社会进步、人类如何与自然和谐共存并可持续发展。《舌尖上的植物学》这门课程由北京大学现代农学院开设，将从营养构成、植物分类与发育、作物驯化、生物技术、农业大数据等多个方面全面展示讲解与食品营养和安全有关的知识。植物是我们奇妙的邻居，亲密的伙伴，凝结着我们的历史也孕育着我们的未来。</t>
  </si>
  <si>
    <t>带您走进西藏</t>
  </si>
  <si>
    <t>西藏的一切，都让人的灵魂得到宁静。那些湖水、云朵、雪山、僧侣，都如镜子一样，映照出人们心灵的倒影。该课程主要介绍西藏的风土人情、文化习俗，带你领略西藏各地区的风景以及进藏的注意事项及准备工作。通过学习课程，你将开启一次“心”的旅程。</t>
  </si>
  <si>
    <t>九型人格之职场心理</t>
  </si>
  <si>
    <t>本课程从九型人格理论出发，轻松幽默地讲述了在职场中人格维度将发挥的积极作用，使学生善于发现自己的人格特长，实现积极就业。洪新，中国九型人格导师协会学术中心主任，注册性格分析咨询师岗位职业认证体系发起人。</t>
  </si>
  <si>
    <t>太阳系中的有趣科学</t>
  </si>
  <si>
    <t>人类的现代科学启蒙是从对太阳系的观测开始的：牛顿定律的提出，很大程度上正来自于人类对行星运动规律的总结。现代科学和技术的出现促进了人类对太阳系的进一步探索，而另一方面，这些探索本身也为各学科的发展做出了巨大的贡献。本课程面向各学科背景的同学（包括文科生和理科生），有针对性的选择一部分太阳系研究中有趣的观测现象，在介绍这些有趣现象的同时，探寻其背后的科学原理。因此，开设本课程的目的绝不仅仅是展示多姿多彩的太阳系，更多的则是借助太阳系这个平台，展现现代科学研究的逻辑和批判性思维的力量：当遇到未解之谜的时候，我们应该如何去解决它？</t>
  </si>
  <si>
    <t>红色经典影片与近现代中国发展</t>
  </si>
  <si>
    <t>中国红色经典电影所描述的是中国共产党领导人进行革命和建设历史的缩影和生动体现。中国红色经典电影的内容与今天中国近现代史教学纲要课程所达到的目的是基本一致的。中国红色经典电影的内容与今天的主旋律也是基本一致的。通过对历年多部红色经典的梳理、片段分析，学生能更深刻地理解红色经典影片与建党90周年的密切关系，对红色经典电影的特点和相关评介有总体的把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</si>
</sst>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6"/>
      <name val="宋体"/>
      <charset val="0"/>
    </font>
    <font>
      <b/>
      <sz val="12"/>
      <name val="宋体"/>
      <charset val="0"/>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0"/>
    </font>
    <font>
      <sz val="10"/>
      <name val="Arial"/>
      <charset val="0"/>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workbookViewId="0">
      <selection activeCell="B13" sqref="B13:B22"/>
    </sheetView>
  </sheetViews>
  <sheetFormatPr defaultColWidth="9" defaultRowHeight="45" customHeight="1" outlineLevelCol="5"/>
  <cols>
    <col min="1" max="1" width="16.5" style="2" customWidth="1"/>
    <col min="2" max="2" width="42.7583333333333" style="2" customWidth="1"/>
    <col min="3" max="3" width="20" style="2" customWidth="1"/>
    <col min="4" max="4" width="18.625" style="2" customWidth="1"/>
    <col min="5" max="5" width="15.2583333333333" style="2" customWidth="1"/>
    <col min="6" max="6" width="104.183333333333" style="3" customWidth="1"/>
    <col min="7" max="16384" width="9" style="1"/>
  </cols>
  <sheetData>
    <row r="1" customHeight="1" spans="1:6">
      <c r="A1" s="4" t="s">
        <v>0</v>
      </c>
      <c r="B1" s="4"/>
      <c r="C1" s="4"/>
      <c r="D1" s="4"/>
      <c r="E1" s="4"/>
      <c r="F1" s="4"/>
    </row>
    <row r="2" customHeight="1" spans="1:6">
      <c r="A2" s="5" t="s">
        <v>1</v>
      </c>
      <c r="B2" s="5" t="s">
        <v>2</v>
      </c>
      <c r="C2" s="5" t="s">
        <v>3</v>
      </c>
      <c r="D2" s="5" t="s">
        <v>4</v>
      </c>
      <c r="E2" s="5" t="s">
        <v>5</v>
      </c>
      <c r="F2" s="5" t="s">
        <v>6</v>
      </c>
    </row>
    <row r="3" s="1" customFormat="1" customHeight="1" spans="1:6">
      <c r="A3" s="6" t="s">
        <v>7</v>
      </c>
      <c r="B3" s="6" t="s">
        <v>8</v>
      </c>
      <c r="C3" s="6" t="s">
        <v>9</v>
      </c>
      <c r="D3" s="6" t="s">
        <v>10</v>
      </c>
      <c r="E3" s="6" t="s">
        <v>11</v>
      </c>
      <c r="F3" s="7" t="s">
        <v>12</v>
      </c>
    </row>
    <row r="4" s="1" customFormat="1" customHeight="1" spans="1:6">
      <c r="A4" s="6" t="s">
        <v>7</v>
      </c>
      <c r="B4" s="6" t="s">
        <v>13</v>
      </c>
      <c r="C4" s="6" t="s">
        <v>9</v>
      </c>
      <c r="D4" s="6" t="s">
        <v>10</v>
      </c>
      <c r="E4" s="6" t="s">
        <v>11</v>
      </c>
      <c r="F4" s="7" t="s">
        <v>14</v>
      </c>
    </row>
    <row r="5" s="1" customFormat="1" customHeight="1" spans="1:6">
      <c r="A5" s="6" t="s">
        <v>7</v>
      </c>
      <c r="B5" s="6" t="s">
        <v>15</v>
      </c>
      <c r="C5" s="6" t="s">
        <v>9</v>
      </c>
      <c r="D5" s="6" t="s">
        <v>10</v>
      </c>
      <c r="E5" s="6" t="s">
        <v>11</v>
      </c>
      <c r="F5" s="7" t="s">
        <v>16</v>
      </c>
    </row>
    <row r="6" s="1" customFormat="1" customHeight="1" spans="1:6">
      <c r="A6" s="6" t="s">
        <v>7</v>
      </c>
      <c r="B6" s="6" t="s">
        <v>17</v>
      </c>
      <c r="C6" s="6" t="s">
        <v>9</v>
      </c>
      <c r="D6" s="6" t="s">
        <v>10</v>
      </c>
      <c r="E6" s="6" t="s">
        <v>11</v>
      </c>
      <c r="F6" s="7" t="s">
        <v>18</v>
      </c>
    </row>
    <row r="7" s="1" customFormat="1" customHeight="1" spans="1:6">
      <c r="A7" s="6" t="s">
        <v>7</v>
      </c>
      <c r="B7" s="6" t="s">
        <v>19</v>
      </c>
      <c r="C7" s="6" t="s">
        <v>9</v>
      </c>
      <c r="D7" s="6" t="s">
        <v>10</v>
      </c>
      <c r="E7" s="6" t="s">
        <v>11</v>
      </c>
      <c r="F7" s="7" t="s">
        <v>20</v>
      </c>
    </row>
    <row r="8" s="1" customFormat="1" customHeight="1" spans="1:6">
      <c r="A8" s="6" t="s">
        <v>7</v>
      </c>
      <c r="B8" s="6" t="s">
        <v>21</v>
      </c>
      <c r="C8" s="6" t="s">
        <v>9</v>
      </c>
      <c r="D8" s="6" t="s">
        <v>10</v>
      </c>
      <c r="E8" s="6" t="s">
        <v>11</v>
      </c>
      <c r="F8" s="7" t="s">
        <v>22</v>
      </c>
    </row>
    <row r="9" s="1" customFormat="1" ht="67" customHeight="1" spans="1:6">
      <c r="A9" s="6" t="s">
        <v>7</v>
      </c>
      <c r="B9" s="6" t="s">
        <v>23</v>
      </c>
      <c r="C9" s="6" t="s">
        <v>9</v>
      </c>
      <c r="D9" s="6" t="s">
        <v>10</v>
      </c>
      <c r="E9" s="6" t="s">
        <v>11</v>
      </c>
      <c r="F9" s="7" t="s">
        <v>24</v>
      </c>
    </row>
    <row r="10" s="1" customFormat="1" ht="99" customHeight="1" spans="1:6">
      <c r="A10" s="6" t="s">
        <v>7</v>
      </c>
      <c r="B10" s="6" t="s">
        <v>25</v>
      </c>
      <c r="C10" s="6" t="s">
        <v>9</v>
      </c>
      <c r="D10" s="6" t="s">
        <v>10</v>
      </c>
      <c r="E10" s="6" t="s">
        <v>11</v>
      </c>
      <c r="F10" s="7" t="s">
        <v>26</v>
      </c>
    </row>
    <row r="11" s="1" customFormat="1" ht="69" customHeight="1" spans="1:6">
      <c r="A11" s="6" t="s">
        <v>7</v>
      </c>
      <c r="B11" s="6" t="s">
        <v>27</v>
      </c>
      <c r="C11" s="6" t="s">
        <v>9</v>
      </c>
      <c r="D11" s="6" t="s">
        <v>10</v>
      </c>
      <c r="E11" s="6" t="s">
        <v>11</v>
      </c>
      <c r="F11" s="7" t="s">
        <v>28</v>
      </c>
    </row>
    <row r="12" s="1" customFormat="1" customHeight="1" spans="1:6">
      <c r="A12" s="6" t="s">
        <v>7</v>
      </c>
      <c r="B12" s="6" t="s">
        <v>29</v>
      </c>
      <c r="C12" s="6" t="s">
        <v>9</v>
      </c>
      <c r="D12" s="6" t="s">
        <v>10</v>
      </c>
      <c r="E12" s="6" t="s">
        <v>11</v>
      </c>
      <c r="F12" s="7" t="s">
        <v>30</v>
      </c>
    </row>
    <row r="13" s="1" customFormat="1" ht="57" customHeight="1" spans="1:6">
      <c r="A13" s="6" t="s">
        <v>7</v>
      </c>
      <c r="B13" s="6" t="s">
        <v>31</v>
      </c>
      <c r="C13" s="6" t="s">
        <v>32</v>
      </c>
      <c r="D13" s="6" t="s">
        <v>33</v>
      </c>
      <c r="E13" s="6" t="s">
        <v>11</v>
      </c>
      <c r="F13" s="7" t="s">
        <v>34</v>
      </c>
    </row>
    <row r="14" s="1" customFormat="1" ht="53" customHeight="1" spans="1:6">
      <c r="A14" s="6" t="s">
        <v>7</v>
      </c>
      <c r="B14" s="6" t="s">
        <v>35</v>
      </c>
      <c r="C14" s="6" t="s">
        <v>32</v>
      </c>
      <c r="D14" s="6" t="s">
        <v>33</v>
      </c>
      <c r="E14" s="6" t="s">
        <v>11</v>
      </c>
      <c r="F14" s="7" t="s">
        <v>36</v>
      </c>
    </row>
    <row r="15" s="1" customFormat="1" ht="67" customHeight="1" spans="1:6">
      <c r="A15" s="6" t="s">
        <v>7</v>
      </c>
      <c r="B15" s="6" t="s">
        <v>37</v>
      </c>
      <c r="C15" s="6" t="s">
        <v>32</v>
      </c>
      <c r="D15" s="6" t="s">
        <v>33</v>
      </c>
      <c r="E15" s="6" t="s">
        <v>11</v>
      </c>
      <c r="F15" s="7" t="s">
        <v>38</v>
      </c>
    </row>
    <row r="16" s="1" customFormat="1" ht="48" customHeight="1" spans="1:6">
      <c r="A16" s="6" t="s">
        <v>7</v>
      </c>
      <c r="B16" s="6" t="s">
        <v>39</v>
      </c>
      <c r="C16" s="6" t="s">
        <v>32</v>
      </c>
      <c r="D16" s="6" t="s">
        <v>33</v>
      </c>
      <c r="E16" s="6" t="s">
        <v>11</v>
      </c>
      <c r="F16" s="7" t="s">
        <v>40</v>
      </c>
    </row>
    <row r="17" s="1" customFormat="1" ht="62" customHeight="1" spans="1:6">
      <c r="A17" s="6" t="s">
        <v>7</v>
      </c>
      <c r="B17" s="6" t="s">
        <v>41</v>
      </c>
      <c r="C17" s="6" t="s">
        <v>32</v>
      </c>
      <c r="D17" s="6" t="s">
        <v>33</v>
      </c>
      <c r="E17" s="6" t="s">
        <v>11</v>
      </c>
      <c r="F17" s="7" t="s">
        <v>42</v>
      </c>
    </row>
    <row r="18" s="1" customFormat="1" ht="69" customHeight="1" spans="1:6">
      <c r="A18" s="6" t="s">
        <v>7</v>
      </c>
      <c r="B18" s="6" t="s">
        <v>43</v>
      </c>
      <c r="C18" s="6" t="s">
        <v>32</v>
      </c>
      <c r="D18" s="6" t="s">
        <v>33</v>
      </c>
      <c r="E18" s="6" t="s">
        <v>11</v>
      </c>
      <c r="F18" s="7" t="s">
        <v>44</v>
      </c>
    </row>
    <row r="19" s="1" customFormat="1" ht="58" customHeight="1" spans="1:6">
      <c r="A19" s="6" t="s">
        <v>7</v>
      </c>
      <c r="B19" s="6" t="s">
        <v>45</v>
      </c>
      <c r="C19" s="6" t="s">
        <v>32</v>
      </c>
      <c r="D19" s="6" t="s">
        <v>33</v>
      </c>
      <c r="E19" s="6" t="s">
        <v>11</v>
      </c>
      <c r="F19" s="7" t="s">
        <v>46</v>
      </c>
    </row>
    <row r="20" s="1" customFormat="1" ht="54" customHeight="1" spans="1:6">
      <c r="A20" s="6" t="s">
        <v>7</v>
      </c>
      <c r="B20" s="6" t="s">
        <v>47</v>
      </c>
      <c r="C20" s="6" t="s">
        <v>32</v>
      </c>
      <c r="D20" s="6" t="s">
        <v>33</v>
      </c>
      <c r="E20" s="6" t="s">
        <v>11</v>
      </c>
      <c r="F20" s="7" t="s">
        <v>48</v>
      </c>
    </row>
    <row r="21" s="1" customFormat="1" ht="84" customHeight="1" spans="1:6">
      <c r="A21" s="6" t="s">
        <v>7</v>
      </c>
      <c r="B21" s="6" t="s">
        <v>49</v>
      </c>
      <c r="C21" s="6" t="s">
        <v>32</v>
      </c>
      <c r="D21" s="6" t="s">
        <v>33</v>
      </c>
      <c r="E21" s="6" t="s">
        <v>11</v>
      </c>
      <c r="F21" s="7" t="s">
        <v>50</v>
      </c>
    </row>
    <row r="22" s="1" customFormat="1" ht="71" customHeight="1" spans="1:6">
      <c r="A22" s="6" t="s">
        <v>7</v>
      </c>
      <c r="B22" s="6" t="s">
        <v>51</v>
      </c>
      <c r="C22" s="6" t="s">
        <v>32</v>
      </c>
      <c r="D22" s="6" t="s">
        <v>33</v>
      </c>
      <c r="E22" s="6" t="s">
        <v>11</v>
      </c>
      <c r="F22" s="7" t="s">
        <v>52</v>
      </c>
    </row>
  </sheetData>
  <autoFilter xmlns:etc="http://www.wps.cn/officeDocument/2017/etCustomData" ref="A1:F22" etc:filterBottomFollowUsedRange="0">
    <extLst/>
  </autoFilter>
  <mergeCells count="1">
    <mergeCell ref="A1:F1"/>
  </mergeCells>
  <conditionalFormatting sqref="B23:B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TLXY04</dc:creator>
  <cp:lastModifiedBy>邹震雷</cp:lastModifiedBy>
  <dcterms:created xsi:type="dcterms:W3CDTF">2025-05-08T01:12:00Z</dcterms:created>
  <dcterms:modified xsi:type="dcterms:W3CDTF">2026-05-25T01:16:49Z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2B43478A45F54245B74627465952B8B6_13</vt:lpwstr>
  </property>
  <property fmtid="{D5CDD505-2E9C-101B-9397-08002B2CF9AE}" pid="3" name="KSOProductBuildVer">
    <vt:lpwstr>2052-12.1.0.26375</vt:lpwstr>
  </property>
  <property fmtid="{D5CDD505-2E9C-101B-9397-08002B2CF9AE}" pid="4" name="CalculationRule">
    <vt:i4>0</vt:i4>
  </property>
</Properties>
</file>