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Sheet1!$A$1:$F$83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<sst xmlns="http://schemas.openxmlformats.org/spreadsheetml/2006/main" count="482" uniqueCount="178">
  <si>
    <t>2026-2027-1学年第一学期网络通识课</t>
  </si>
  <si>
    <t>校区</t>
  </si>
  <si>
    <t>课程名称</t>
  </si>
  <si>
    <t>授课教师</t>
  </si>
  <si>
    <t>学习平台</t>
  </si>
  <si>
    <t>排课人数</t>
  </si>
  <si>
    <t>课程简介</t>
  </si>
  <si>
    <t>翠湖校区</t>
  </si>
  <si>
    <t>走进神奇的长白山植物世界</t>
  </si>
  <si>
    <t>网络（智慧树）</t>
  </si>
  <si>
    <t>知到APP</t>
  </si>
  <si>
    <t>300</t>
  </si>
  <si>
    <t>长白山区野生植物资源十分丰富，那一望无际的长白林海、广袤无垠的高山草地、美丽富饶的三江之源、味道鲜美的软枣猕猴桃、疗效神奇的野山参，无不令人啧啧称奇，走进神奇的长白山植物世界，一起感受这里的一草一木。</t>
  </si>
  <si>
    <t>海洋的前世今生</t>
  </si>
  <si>
    <r>
      <rPr>
        <sz val="11"/>
        <rFont val="宋体"/>
        <charset val="0"/>
      </rPr>
      <t>“海洋的前世今生</t>
    </r>
    <r>
      <rPr>
        <sz val="11"/>
        <rFont val="Arial"/>
        <charset val="0"/>
      </rPr>
      <t>”</t>
    </r>
    <r>
      <rPr>
        <sz val="11"/>
        <rFont val="宋体"/>
        <charset val="0"/>
      </rPr>
      <t>是一门综合性科普课程。以深入浅出的语言，普及海洋科学基本知识。引导学生知海、爱海、献身海洋的情趣，对提高今后学习专业课程有用，那些课程将为本课程中介绍的现象提供理论解释。</t>
    </r>
  </si>
  <si>
    <t>关爱生命——急救与自救技能</t>
  </si>
  <si>
    <t>你真的了解急救技能吗？你真的能够在危险情况下妥善自救吗？你将如何拓展？生命，只有一次！上海交通大学医学院开设急救与自救技能的课程极具现实意义，旨在提高非医学专业学生急救与自救技能，提高生存机会。</t>
  </si>
  <si>
    <t>走近核科学技术</t>
  </si>
  <si>
    <r>
      <rPr>
        <sz val="11"/>
        <rFont val="宋体"/>
        <charset val="0"/>
      </rPr>
      <t>核科学技术的发展水平已成为衡量一个国家综合国力的重要标志之一。核电、核武器、核动力、核辐射</t>
    </r>
    <r>
      <rPr>
        <sz val="11"/>
        <rFont val="Arial"/>
        <charset val="0"/>
      </rPr>
      <t>……</t>
    </r>
    <r>
      <rPr>
        <sz val="11"/>
        <rFont val="宋体"/>
        <charset val="0"/>
      </rPr>
      <t>民众有必要谈</t>
    </r>
    <r>
      <rPr>
        <sz val="11"/>
        <rFont val="Arial"/>
        <charset val="0"/>
      </rPr>
      <t>“</t>
    </r>
    <r>
      <rPr>
        <sz val="11"/>
        <rFont val="宋体"/>
        <charset val="0"/>
      </rPr>
      <t>核</t>
    </r>
    <r>
      <rPr>
        <sz val="11"/>
        <rFont val="Arial"/>
        <charset val="0"/>
      </rPr>
      <t>”</t>
    </r>
    <r>
      <rPr>
        <sz val="11"/>
        <rFont val="宋体"/>
        <charset val="0"/>
      </rPr>
      <t>色变吗？核科学技术到底是</t>
    </r>
    <r>
      <rPr>
        <sz val="11"/>
        <rFont val="Arial"/>
        <charset val="0"/>
      </rPr>
      <t>“</t>
    </r>
    <r>
      <rPr>
        <sz val="11"/>
        <rFont val="宋体"/>
        <charset val="0"/>
      </rPr>
      <t>魔鬼</t>
    </r>
    <r>
      <rPr>
        <sz val="11"/>
        <rFont val="Arial"/>
        <charset val="0"/>
      </rPr>
      <t>”</t>
    </r>
    <r>
      <rPr>
        <sz val="11"/>
        <rFont val="宋体"/>
        <charset val="0"/>
      </rPr>
      <t>还是</t>
    </r>
    <r>
      <rPr>
        <sz val="11"/>
        <rFont val="Arial"/>
        <charset val="0"/>
      </rPr>
      <t>“</t>
    </r>
    <r>
      <rPr>
        <sz val="11"/>
        <rFont val="宋体"/>
        <charset val="0"/>
      </rPr>
      <t>天使</t>
    </r>
    <r>
      <rPr>
        <sz val="11"/>
        <rFont val="Arial"/>
        <charset val="0"/>
      </rPr>
      <t>”</t>
    </r>
    <r>
      <rPr>
        <sz val="11"/>
        <rFont val="宋体"/>
        <charset val="0"/>
      </rPr>
      <t>？核电站到底安不安全？真有</t>
    </r>
    <r>
      <rPr>
        <sz val="11"/>
        <rFont val="Arial"/>
        <charset val="0"/>
      </rPr>
      <t>“</t>
    </r>
    <r>
      <rPr>
        <sz val="11"/>
        <rFont val="宋体"/>
        <charset val="0"/>
      </rPr>
      <t>用之不竭</t>
    </r>
    <r>
      <rPr>
        <sz val="11"/>
        <rFont val="Arial"/>
        <charset val="0"/>
      </rPr>
      <t>”</t>
    </r>
    <r>
      <rPr>
        <sz val="11"/>
        <rFont val="宋体"/>
        <charset val="0"/>
      </rPr>
      <t>的能源吗？辐照食品安全吗？各类核活动的辐射对人体的影响到底有多大？本课程通过对有关核科学技术的热点问题讲解，力求使更多的人增长核科学技术知识，消除恐慌</t>
    </r>
    <r>
      <rPr>
        <sz val="11"/>
        <rFont val="Arial"/>
        <charset val="0"/>
      </rPr>
      <t>……</t>
    </r>
  </si>
  <si>
    <t>敦煌的艺术</t>
  </si>
  <si>
    <t>敦煌石窟历经千年的持续营建，其丰富性和系统性是现存文化遗产中绝无仅有的。敦煌艺术包含了中国古代宗教、历史、艺术、科技等多方面文化内涵，是中国传统文化的一个杰出代表。</t>
  </si>
  <si>
    <t>中医养生与亚健康防治</t>
  </si>
  <si>
    <t>本课程为国家精品在线开放课程，由广东省名中医，暨南大学第一医院中医科孙升云教授团队全力打造，孙升云教授是著名的中医肾脏病学者，本课程将通过《精神养生》、《睡眠养生》、《房事养生》、《环境养生》、《饮食养生》、《运动养生》等十多个章节内容，来提醒您改变一些不良生活习惯，改善我们的生活质量，防治亚健康。</t>
  </si>
  <si>
    <t>office高效办公</t>
  </si>
  <si>
    <r>
      <rPr>
        <sz val="11"/>
        <rFont val="宋体"/>
        <charset val="0"/>
      </rPr>
      <t>随着信息化时代的到来，信息素养是全球信息化需要人们具备的一种基本能力，</t>
    </r>
    <r>
      <rPr>
        <sz val="11"/>
        <rFont val="Arial"/>
        <charset val="0"/>
      </rPr>
      <t>Office</t>
    </r>
    <r>
      <rPr>
        <sz val="11"/>
        <rFont val="宋体"/>
        <charset val="0"/>
      </rPr>
      <t>软件应用已成为高校和职场人员必备的硬技能。《</t>
    </r>
    <r>
      <rPr>
        <sz val="11"/>
        <rFont val="Arial"/>
        <charset val="0"/>
      </rPr>
      <t>Office</t>
    </r>
    <r>
      <rPr>
        <sz val="11"/>
        <rFont val="宋体"/>
        <charset val="0"/>
      </rPr>
      <t>高效办公》课程理论与实践相结合，教你快速掌握未来工作中数据处理与信息表达的能力，提升职场竞争力。</t>
    </r>
  </si>
  <si>
    <t>解码国家安全</t>
  </si>
  <si>
    <r>
      <rPr>
        <sz val="11"/>
        <rFont val="宋体"/>
        <charset val="0"/>
      </rPr>
      <t>习近平总书记指出：</t>
    </r>
    <r>
      <rPr>
        <sz val="11"/>
        <rFont val="Arial"/>
        <charset val="0"/>
      </rPr>
      <t>“</t>
    </r>
    <r>
      <rPr>
        <sz val="11"/>
        <rFont val="宋体"/>
        <charset val="0"/>
      </rPr>
      <t>当前我国国家安全内涵和外延比历史上任何时候都要丰富，时空领域比历史上任何时候都要宽广，内外因素比历史上任何时候都要复杂</t>
    </r>
    <r>
      <rPr>
        <sz val="11"/>
        <rFont val="Arial"/>
        <charset val="0"/>
      </rPr>
      <t>”</t>
    </r>
    <r>
      <rPr>
        <sz val="11"/>
        <rFont val="宋体"/>
        <charset val="0"/>
      </rPr>
      <t>，</t>
    </r>
    <r>
      <rPr>
        <sz val="11"/>
        <rFont val="Arial"/>
        <charset val="0"/>
      </rPr>
      <t>“</t>
    </r>
    <r>
      <rPr>
        <sz val="11"/>
        <rFont val="宋体"/>
        <charset val="0"/>
      </rPr>
      <t>只有国家安全和社会稳定，改革发展才能不断推进</t>
    </r>
    <r>
      <rPr>
        <sz val="11"/>
        <rFont val="Arial"/>
        <charset val="0"/>
      </rPr>
      <t>”</t>
    </r>
    <r>
      <rPr>
        <sz val="11"/>
        <rFont val="宋体"/>
        <charset val="0"/>
      </rPr>
      <t>，为此，国家安全事关国家政权、主权、统一和领土完整、人民福祉、经济社会可持续发展等国家核心利益。</t>
    </r>
  </si>
  <si>
    <t>宠物犬鉴赏与疾病防治</t>
  </si>
  <si>
    <t>有人的地方就有动物，生活中处处都有动物，而他们中的不少成了生活中的宠物。犬以它的忠诚而备受宠爱。既然宠爱，当然倾心呵护。和我一起全面熟悉了解你的宠物犬吧，你将发现生活中别样的精彩与乐趣。</t>
  </si>
  <si>
    <t>电影叙事与美学</t>
  </si>
  <si>
    <t>电影是什么？电影是视听享受的盛宴；是在别人的故事里体验世间百态、爱恨情仇；是一场或华丽或清新、或欢乐或悲伤的白日梦。电影是思想、智慧、技术的结晶，也是情感的咏叹和美的歌颂。《电影叙事与美学》带你走进电影，领略电影讲故事的魅力，感受电影对美的塑造与追求。本课程主要讲授以下内容：电影视听语言、电影剪辑、电影叙事学、电影心理学、电影社会学、电影类型与中国电影专题。请和这门课程一起，踏上一段求知与求美的旅程。</t>
  </si>
  <si>
    <t>短视频创作技巧与营销</t>
  </si>
  <si>
    <r>
      <rPr>
        <sz val="11"/>
        <rFont val="宋体"/>
        <charset val="0"/>
      </rPr>
      <t>我们每个人都是短视频的载体和信息发布者</t>
    </r>
    <r>
      <rPr>
        <sz val="11"/>
        <rFont val="Arial"/>
        <charset val="0"/>
      </rPr>
      <t>,</t>
    </r>
    <r>
      <rPr>
        <sz val="11"/>
        <rFont val="宋体"/>
        <charset val="0"/>
      </rPr>
      <t>记录美好生活，获取信息、娱乐和购物。《短视频创作技巧与营销》聚焦主题定位，拍摄艺术，特效编辑，商业变现创作流程，培养创新创业、个人营销、团队合作、知行合一等素养。</t>
    </r>
  </si>
  <si>
    <t>领袖智慧：大学生学习习近平</t>
  </si>
  <si>
    <r>
      <rPr>
        <sz val="11"/>
        <rFont val="宋体"/>
        <charset val="0"/>
      </rPr>
      <t>“扬帆远航，离不开伟大的掌舵者；民族复兴，必须有正确的领路人</t>
    </r>
    <r>
      <rPr>
        <sz val="11"/>
        <rFont val="Arial"/>
        <charset val="0"/>
      </rPr>
      <t>”</t>
    </r>
    <r>
      <rPr>
        <sz val="11"/>
        <rFont val="宋体"/>
        <charset val="0"/>
      </rPr>
      <t>。习近平充分展现了高瞻远瞩、运筹帷幄的领袖风范，彰显了我将无我、不负人民的人格魅力，无愧为全党拥护、人民爱戴的领袖。本课程追寻领袖足迹，融故事性和理论性于一体，以九个专题从不同角度讲述习近平的政治智慧和雄才大略，让你全方位了解人民领袖习近平的品格作风与实践智慧。</t>
    </r>
  </si>
  <si>
    <t>了不起的PS——Photoshop基础</t>
  </si>
  <si>
    <t>它是亚洲四大神技之一，也是摄影后期的调色之王；它是鼠绘插画大师，也是合成特效的技能王牌。它就是全民设计时代的创意软件——Photoshop；在这里可以实现一键式抠图，帮你颜值逆转，也可以移花接木，画面排版，欢迎来到Photoshop的神奇世界。</t>
  </si>
  <si>
    <t>走进故宫</t>
  </si>
  <si>
    <t>今天速食节奏的城市生活中，故宫，对你来说意味着什么？是一部宫斗剧？是教科书中的一个知识点？还是到此一游的旅游景点？中国人对于故宫，知道的不是太多，而是太少；听上去很熟，却真知甚少，相谬甚远。故宫，世界上最伟大的存世最完整的古建筑群落之一，中国最后一个封建王朝最鼎盛的历史藏库，承载着华夏文明从萌生到发展、到辉煌的完整的文化链，是为政治、宗教、建筑、文物、典籍等多元素融合的文化整体。中国的故宫！中国人必须知道的故宫！首部殿堂级故宫课程，十四位故宫典守人讲述这座宏伟宫城中真实、准确、生动的人、事、物！</t>
  </si>
  <si>
    <t>中国古典诗词中的品格与修养</t>
  </si>
  <si>
    <t>希望你看到桃花时不是只会说：哎呀，这桃花开得真漂亮啊。而是能说出“桃之夭夭，灼灼其华”，希望你腹有诗书气自华，希望“生活不只是眼前的苟且，还有诗和远方”，希望大家跟随叶嘉莹先生的学生张静老师一起去体味我们中国古典诗词中，那种生生不已的感发之力。赏中华诗词、寻文化基因、品生活之美。</t>
  </si>
  <si>
    <t>孙子兵法中的思维智慧</t>
  </si>
  <si>
    <t>本课程以《孙子兵法》书中的思想观点为依托，结合大量事例分析，重点讲授思想的内涵和运用。课程内容中包含有大量的事例，涉及军事、政治、商业、外交、体育等各个领域。由于事例的涉及面较广，所以总能找到学生感兴趣的切合点，从而引导学生建立正确的世界观和人生观，学习分析问题的方法论。</t>
  </si>
  <si>
    <t>从创意到创业</t>
  </si>
  <si>
    <t>本课程是一张地图，绘制着从创意到产品，从产品到项目，从项目到企业的创新创业之路；是一个工具箱，收集整理了国内外创新创业领域的有效理论和工具，并提供使用说明书，让您如虎添翼；是一个创意生态圈的入口，借助互联网平台实时更新前沿理论、实践案例，帮您链接创业社群，让您在创业的旅途中不再孤单。谨以此书献给希望实现创意工作、写意人生的你，快来加入我们吧！</t>
  </si>
  <si>
    <t>天文漫谈</t>
  </si>
  <si>
    <t>天上街市，定然有人间所没有的珍奇；天文漫谈，演绎往古来今之星月神话！   伴随中外神话传说，认识四季星座、讲述月亮故事，赏析丰富天象与中外文化；继而开启太阳系之旅,展示太阳与各大行星及卫星的风采，还有萌态小行星及天涯流浪者——彗星的奥秘；然后进入缤纷恒星世界，了解恒星基础知识与恒星探测方法，揭示恒星起源与演化之奇妙、更感受恒星极限现象之震撼；再由我们的银河系飞揽浩瀚星系；最后回首人类对宇宙求索之历程、探究宇宙起源与演化奥秘。其间，绚丽天象与中外文化艺术交相辉映，科学史与科学方法交梭穿插，人类航天轨迹不断延伸......</t>
  </si>
  <si>
    <t>中国民族音乐作品鉴赏</t>
  </si>
  <si>
    <t>《中国民族音乐作品鉴赏》授课以我国传统音乐的四类：民间音乐、宫廷音乐、文人音乐、宗教音乐为基础，尽可能全面的介绍不同的音乐品种，本着既通俗又专业的原则，让同学们尽可能多的了解我国民族音乐文化。</t>
  </si>
  <si>
    <t>漫话春秋战国</t>
  </si>
  <si>
    <t xml:space="preserve">   陈鷟老师，他是一个以理科背景进入人文领域的年轻教授，主要研究春秋战国史和中国传统文化，担任《中国高等教育》杂志特约评论员，著有《春秋战国及其对后世中国的影响》等书。谈吐之间，能感觉到他有较好的学术储备、敏锐的学术思想和较强的表达能力。—中国海洋大学校长 于志刚   陈鷟老师开设的这门《漫话春秋战国》课程，将他对春秋战国这段中华民族特殊历史的独到见解以深入浅出的语言呈献给大家，既登高望远、宏观把握，又探幽入微、鞭辟入里，相信必能有助于我们拓展视野、陶铸精神，感受中国历史和文化的渊远与宏阔！也正因为这一点，我真诚地向大家推荐这门精彩的课程！—《百家讲坛》王立群                             </t>
  </si>
  <si>
    <t>丝绸之路漫谈</t>
  </si>
  <si>
    <t xml:space="preserve"> 古代商旅足迹所至，路之随远，物之所到，文明生长。 当今的世界和中国仍需要丝绸之路，丝绸之路的在世界范围内的学术成果日新月异，我们应该怎样去了解丝绸之路的时空延展和沧桑变迁？ 该课程邀请了丝绸之路研究的顶级专家，从内部向外看、从外部向内看，模块化、故事化、多角度来解读丝绸之路的过去与未来。</t>
  </si>
  <si>
    <t>跟着电影去旅游</t>
  </si>
  <si>
    <t>电影是当代最具大众性、时尚性的文化消费活动，旅游业是世界第一大产业，精选25部中外电影，详析镜头背后面著名的电影取景地，讲解成功的旅游企业战略管理之道、企业核心竞争力的提升、精准的旅游市场定位与营销策划、高超的旅游规划方案、遗产地负责任的旅游以及本真性体验、中西方旅游文化的差异、旅游目的地的生命周期演化等等极具理论性和实践意义的问题。跟着电影去旅游，收获与别人不一样的旅游最新理论和深刻的行业洞察力！</t>
  </si>
  <si>
    <r>
      <rPr>
        <sz val="11"/>
        <rFont val="宋体"/>
        <charset val="0"/>
      </rPr>
      <t>材料与社会</t>
    </r>
    <r>
      <rPr>
        <sz val="10"/>
        <rFont val="Arial"/>
        <charset val="0"/>
      </rPr>
      <t>——</t>
    </r>
    <r>
      <rPr>
        <sz val="10"/>
        <rFont val="宋体"/>
        <charset val="0"/>
      </rPr>
      <t>探秘身边的材料</t>
    </r>
  </si>
  <si>
    <t xml:space="preserve"> 你会钱过敏吗？你知道塑料瓶正确的使用方式吗？你选对餐具了吗？ 异彩纷呈的材料之旅，揭示奥秘的科学航行，材料知识，大开眼界。 本课程为国家级精品在线开放课程。</t>
  </si>
  <si>
    <r>
      <rPr>
        <sz val="11"/>
        <rFont val="宋体"/>
        <charset val="0"/>
      </rPr>
      <t>茶语春秋</t>
    </r>
    <r>
      <rPr>
        <sz val="10"/>
        <rFont val="Arial"/>
        <charset val="0"/>
      </rPr>
      <t>——</t>
    </r>
    <r>
      <rPr>
        <sz val="10"/>
        <rFont val="宋体"/>
        <charset val="0"/>
      </rPr>
      <t>中国茶文化</t>
    </r>
  </si>
  <si>
    <t>道 易 悟 理 茶 ！手中有茶，心系文化，胸怀天下。茶语春秋与君相伴，在茶里幽香中漫谈中国文化，在中国文化的氛围中感悟茶的道与理。</t>
  </si>
  <si>
    <r>
      <rPr>
        <sz val="11"/>
        <rFont val="宋体"/>
        <charset val="0"/>
      </rPr>
      <t>甲骨文</t>
    </r>
    <r>
      <rPr>
        <sz val="10"/>
        <rFont val="Arial"/>
        <charset val="0"/>
      </rPr>
      <t>-</t>
    </r>
    <r>
      <rPr>
        <sz val="10"/>
        <rFont val="宋体"/>
        <charset val="0"/>
      </rPr>
      <t>中华文化的根与路</t>
    </r>
  </si>
  <si>
    <t>两万年前，华北便有智人居住；
一万年前，中原大地已经有了文化发展；
五千年前，黄河流域开始农业耕作；
而文字，也随着人类文明的发展，在悄悄地酝酿……
殷墟甲骨作为20世纪中国轰动世界的四大发现之首，从它初涉尘世就备受瞩目。而甲骨文，是迄今为止中国发现的年代最早的成熟文字系统，是汉字的源头和中华优秀传统文化的根源。那么，甲骨文是怎么被发现的？这些古老神秘的文字是如何产生的？它们在记录和诉说着什么？如何让甲骨文通俗化，被更多人了解和认识？从“甲骨四堂”到“甲骨五老”，一代代学者前仆后继，挖掘与研究已持续两甲子。历史迷雾中走来的甲骨文，犹如熊熊燃烧的火把，逐渐照亮了有商一代的历史舞台，填上了中华文化的一块重要拼图。无论未来是为中华文明史的研究助力，还是在文化自信滋养下的另有绽放，甲骨文研究，都将成为中华民族伟大复兴中的一颗耀眼明珠。</t>
  </si>
  <si>
    <t>昆虫脉动</t>
  </si>
  <si>
    <t>《普通昆虫学》课程是植物保护专业的专业基础课。本课程主要介绍昆虫在自然界中的地位和作用、昆虫与人类的关系、昆虫的多样性、昆虫的外部形态特征、昆虫的内部解剖和生理、昆虫的生物学等内容。通过本课程学习，学生掌握普通昆虫学的基本概念、基本原理，了解普通昆虫学的发展动向和最新研究进展。本课程适用于农林院校植物（森林）保护专业作为专业课，也适合作为通识教育选修课和相关研究及技术人员作为普通昆虫学学习参考使用。</t>
  </si>
  <si>
    <t>唐诗和唐宋词经典导读</t>
  </si>
  <si>
    <t>我国作为诗词大国，诗词文化在我国可以说是源远流长，而唐宋诗词是中国古典诗词的发展高峰，是我国传统文化的瑰宝和精髓。充分发挥语文学科的人文性，加深对民族文化的理解，为我国的社会主义现代化建设培养具备全面素质的高质量人才。</t>
  </si>
  <si>
    <t>中国玉石及玉文化鉴赏</t>
  </si>
  <si>
    <r>
      <rPr>
        <sz val="11"/>
        <rFont val="宋体"/>
        <charset val="0"/>
      </rPr>
      <t>“</t>
    </r>
    <r>
      <rPr>
        <sz val="10"/>
        <rFont val="宋体"/>
        <charset val="134"/>
      </rPr>
      <t>中国玉石及玉文化鉴赏</t>
    </r>
    <r>
      <rPr>
        <sz val="10"/>
        <rFont val="PingFang SC"/>
        <charset val="134"/>
      </rPr>
      <t>”</t>
    </r>
    <r>
      <rPr>
        <sz val="10"/>
        <rFont val="宋体"/>
        <charset val="134"/>
      </rPr>
      <t>是面向综合性研究型高校所有专业学生开设的通识选修课，采用线上与线下混合式教学模式。该课程以专业视角详细阐述玉石的形成、分布、特征、分类和评价，并运用简练通俗的语言、生动的图片和视频展示其独特的物质属性和特质。同时，通过阐释最初作为日常器具的玉石，擢升为祭祀的神器，国之仪典的礼器、儒家约束自身品行的德器，最终成为收藏的贾器的演进，叙述玉从自然物质升华为精神寄托的时空脉络。</t>
    </r>
  </si>
  <si>
    <t>走进神奇的稀土世界</t>
  </si>
  <si>
    <t>打开稀土 “迷宫”大门，呈现稀土家族魅力。你可以发现稀土不“稀”，稀土不“土”，它就在我们身边。科技改变生活。冠以 “工业维生素”美称的稀土，能与其他材料组成性能各异、品种繁多的新型稀土材料，不仅应用于传统的工、农及医疗等领域，特别在新兴的能源、激光、核工业、超导和航空航天等诸多高科技领域大显身手，展现出超人一等的本领。我们确信，已成为战略资源的稀土，对祖国现代化建设必将发挥更大的作用，使人类的生活变得更加丰富多彩。</t>
  </si>
  <si>
    <r>
      <rPr>
        <sz val="11"/>
        <rFont val="宋体"/>
        <charset val="0"/>
      </rPr>
      <t>谈</t>
    </r>
    <r>
      <rPr>
        <sz val="10"/>
        <rFont val="Arial"/>
        <charset val="0"/>
      </rPr>
      <t>“</t>
    </r>
    <r>
      <rPr>
        <sz val="10"/>
        <rFont val="宋体"/>
        <charset val="0"/>
      </rPr>
      <t>添</t>
    </r>
    <r>
      <rPr>
        <sz val="10"/>
        <rFont val="Arial"/>
        <charset val="0"/>
      </rPr>
      <t>”</t>
    </r>
    <r>
      <rPr>
        <sz val="10"/>
        <rFont val="宋体"/>
        <charset val="0"/>
      </rPr>
      <t>味美</t>
    </r>
    <r>
      <rPr>
        <sz val="10"/>
        <rFont val="Arial"/>
        <charset val="0"/>
      </rPr>
      <t>——</t>
    </r>
    <r>
      <rPr>
        <sz val="10"/>
        <rFont val="宋体"/>
        <charset val="0"/>
      </rPr>
      <t>走进食品添加剂</t>
    </r>
  </si>
  <si>
    <t>食品添加剂是现代食品工业的灵魂。其是指为改善食品品质和色、香、味，以及为防腐和加工工艺的需要而加入食品的化学合成或天然物质。食品添加剂能保持和提高食品的本身营养价值；作为某些特殊膳食用食品的必要配料或成分；提高食品的质量和稳定性，改进其感官特性；便于食品的生产、加工、包装、运输或贮藏。然而，近年来，国内外出现的一系列食品安全事件，使消费者对食品添加剂谈“添”色变。为消除人们对食品添加剂的恐惧心理，增强其对食品添加剂的正确认识，课程组联合开发了面向大学生通识教育的综合性课程——《谈“添”味美—走进食品添加剂》，以学生在线自主学习、现场讲授直播互动和在线讨论答疑等形式开展混合式教学。旨在普及食品安全科学知识，提升大学生对食品添加剂的正确理解与食品安全意识。</t>
  </si>
  <si>
    <t>从点茶中学习宋代极致美学</t>
  </si>
  <si>
    <t>如果能够穿越回古代，你最想回到哪个朝代？时下最热门的回答是：宋朝，因为宋人的生活可谓高雅、精致的代名词。焚香、点茶、挂画、插花，这些之于现代的高雅艺术，便是宋人的日常生活。本课程以宋代点茶文化为主线，延伸到宋代的香文化、书画和插花艺术，带你宛若穿越，去看一看宋朝流行的“四般闲事”，感受宋人极致的生活美学。</t>
  </si>
  <si>
    <r>
      <rPr>
        <sz val="11"/>
        <rFont val="宋体"/>
        <charset val="0"/>
      </rPr>
      <t>中式插花的</t>
    </r>
    <r>
      <rPr>
        <sz val="10"/>
        <rFont val="Arial"/>
        <charset val="0"/>
      </rPr>
      <t>“</t>
    </r>
    <r>
      <rPr>
        <sz val="10"/>
        <rFont val="宋体"/>
        <charset val="0"/>
      </rPr>
      <t>神</t>
    </r>
    <r>
      <rPr>
        <sz val="10"/>
        <rFont val="Arial"/>
        <charset val="0"/>
      </rPr>
      <t>”</t>
    </r>
    <r>
      <rPr>
        <sz val="10"/>
        <rFont val="宋体"/>
        <charset val="0"/>
      </rPr>
      <t>与</t>
    </r>
    <r>
      <rPr>
        <sz val="10"/>
        <rFont val="Arial"/>
        <charset val="0"/>
      </rPr>
      <t>“</t>
    </r>
    <r>
      <rPr>
        <sz val="10"/>
        <rFont val="宋体"/>
        <charset val="0"/>
      </rPr>
      <t>韵</t>
    </r>
    <r>
      <rPr>
        <sz val="10"/>
        <rFont val="Arial"/>
        <charset val="0"/>
      </rPr>
      <t>”</t>
    </r>
  </si>
  <si>
    <t>“万物有灵，花能解语”，中国人自古喜爱花草，常于花草间寄情抒志。时至今日，随着社会的发展和生活质量的提高，人们对高雅艺术的追求越来越热衷，中式插花以其深厚的文化底蕴、独特的气质内涵，受到当代人的喜爱和追捧。中式插花源于六朝、兴于唐宋、盛于明清、传至现代，深受中华传统文化滋养。作品首重意趣、形式次之、而后色彩。讲求于草叶之间，求阴阳之互生，刚柔之并置，方圆之相应，以达虽由人做、宛如天成的至美之境。</t>
  </si>
  <si>
    <t>奇异的仿生学</t>
  </si>
  <si>
    <t>鸟巢、水立方，当这些似浑然天成的建筑呈现在面前，我们不由地感慨人类的巧夺天工；飞机、潜艇，当我们自由翱翔、乘风破浪的时候，我们不得不折服于人类的智慧。然而，这些人类向自然的学习仅仅是管中窥豹而已。从花鸟鱼虫到飞禽走兽，从白鹤惊飞到鱼翔浅底，大自然充满奥秘，仿生学更加神奇，让我们一起走进奇异的仿生世界……</t>
  </si>
  <si>
    <t>汽车行走的艺术</t>
  </si>
  <si>
    <t>谈古论今，追溯演变之窍；动静有法，感悟造器之妙；继往开来，探究和谐之道</t>
  </si>
  <si>
    <t>人工智能与科学之美</t>
  </si>
  <si>
    <t>随着科技的不断发展，科幻小说和电影中的生活方式、场景和工具正在人工智能的搭载下，从各个角度渗透进我们的日常生活，并带动着科技进步和产业升级。本课程通过讲述人工智能的发展历程、主要技术、应用领域，使学生具备把握人工智能发展趋势、基本原理与应用开发的能力，并能从人工智能的发展与应用中感受科学之美。</t>
  </si>
  <si>
    <t>从爱因斯坦到霍金的宇宙</t>
  </si>
  <si>
    <t>网络（超星）</t>
  </si>
  <si>
    <t>学习通APP</t>
  </si>
  <si>
    <t>本课程主要介绍物理学和天文学发展的不平凡历程和一些最新成果，特别是有关相对论、量子论、黑洞和宇宙演化的知识。本课程收集了许多科学家的珍闻趣事，介绍了一些重大科学发现的曲折过程。希望广大听众能在轻松、愉快的的情况下听完本课程，并有所收益。课程中列举了许多事例来说明:历史上，青年是科学发现和科技创新的主力军。希望有志于科学研究和科技创新的年青人能从课程中得到一些启发，增强自己的研究和创新能力。</t>
  </si>
  <si>
    <t>生命科学与人类文明</t>
  </si>
  <si>
    <t>本课程主要讲述了生命现象与文明发展、生物多样性与生物系统演化、生物的结构和功能、复杂而神奇的人、免疫与疾病、脑与神经学科、生态与人类坏境、生物技术等内容，从各个方面分析了生命科学与人类文明的关系，对人类文明的发展方向做出了一定的预判。</t>
  </si>
  <si>
    <t>考古发现与探索</t>
  </si>
  <si>
    <t>探索人类的起源，揭示文明的谜题，是考古学带给每个人的最大诱惑。本课程将告诉你考古之旅的必要装备，涵盖考古学的研究对象、理论、方法、现状及发展，并带你一窥中外考古文物的辉煌，领略原汁原味的上古历史。</t>
  </si>
  <si>
    <t>《资治通鉴》导读</t>
  </si>
  <si>
    <t>风起云涌的权谋之才，跌宕缜密的用兵之道，精妙绝伦的读心之术，《资治通鉴》自成书以来便成为历代帝王将相和文人骚客的争读之书。本课程从《资治通鉴》的编修与成书讲起，以纪年与正统、怪力与规则、开拓与守成为线索，探讨历史上的政治、军事、民族、经济等议题，引导学生客观评价历史，以古鉴今，读史明智。</t>
  </si>
  <si>
    <t>文物精品与中华文明</t>
  </si>
  <si>
    <t>本课程从纷繁的资料中选择了足以刷新世人对文化中国评价的文物，内容涉及古代农业、天文、音乐、纺织、玉器、建筑等诸多领域，力图将考古学家和文物研究专家的高头讲章，转换成普通读者能够听懂的语言，把专家们的重要研究成果变成大众的共识。</t>
  </si>
  <si>
    <t>用相声演绎中国文化</t>
  </si>
  <si>
    <t>丁广泉先生以谈话的方式与自己的徒弟、弟子、徒孙以及老朋友聊自己教授外国学生的心得，介绍相声的来源，分析相声的现状，讲述相声大师们的故事，以及对于后辈相声人寄予厚望，同时课程中不时穿插相声段子以及大量相关的珍贵图片，别有一番风味。</t>
  </si>
  <si>
    <t>欧洲文明的现代历程</t>
  </si>
  <si>
    <r>
      <rPr>
        <sz val="11"/>
        <rFont val="宋体"/>
        <charset val="0"/>
      </rPr>
      <t>本课程由复旦大学历史系教授李宏图教授讲授，是复旦大学核心通识课之一。课程围绕欧洲文明，梳理其统一性与多样性；在历史进程中追踪欧洲文明如何走向</t>
    </r>
    <r>
      <rPr>
        <sz val="11"/>
        <rFont val="Arial"/>
        <charset val="0"/>
      </rPr>
      <t>“</t>
    </r>
    <r>
      <rPr>
        <sz val="11"/>
        <rFont val="宋体"/>
        <charset val="0"/>
      </rPr>
      <t>现代</t>
    </r>
    <r>
      <rPr>
        <sz val="11"/>
        <rFont val="Arial"/>
        <charset val="0"/>
      </rPr>
      <t>”</t>
    </r>
    <r>
      <rPr>
        <sz val="11"/>
        <rFont val="宋体"/>
        <charset val="0"/>
      </rPr>
      <t>，率世界之先进入现代社会；在</t>
    </r>
    <r>
      <rPr>
        <sz val="11"/>
        <rFont val="Arial"/>
        <charset val="0"/>
      </rPr>
      <t>“</t>
    </r>
    <r>
      <rPr>
        <sz val="11"/>
        <rFont val="宋体"/>
        <charset val="0"/>
      </rPr>
      <t>现代性</t>
    </r>
    <r>
      <rPr>
        <sz val="11"/>
        <rFont val="Arial"/>
        <charset val="0"/>
      </rPr>
      <t>”</t>
    </r>
    <r>
      <rPr>
        <sz val="11"/>
        <rFont val="宋体"/>
        <charset val="0"/>
      </rPr>
      <t>的基点上，理解欧洲文明的丰富内容。对课程的学习不仅有助于我们理解欧洲本身，也将为中国</t>
    </r>
    <r>
      <rPr>
        <sz val="11"/>
        <rFont val="Arial"/>
        <charset val="0"/>
      </rPr>
      <t>“</t>
    </r>
    <r>
      <rPr>
        <sz val="11"/>
        <rFont val="宋体"/>
        <charset val="0"/>
      </rPr>
      <t>现代性</t>
    </r>
    <r>
      <rPr>
        <sz val="11"/>
        <rFont val="Arial"/>
        <charset val="0"/>
      </rPr>
      <t>”</t>
    </r>
    <r>
      <rPr>
        <sz val="11"/>
        <rFont val="宋体"/>
        <charset val="0"/>
      </rPr>
      <t>的成长和发展成为现代社会提供经验和启示。</t>
    </r>
  </si>
  <si>
    <t>宋崇导演教你拍摄微电影</t>
  </si>
  <si>
    <t>随着网络分享平台的普及，拍摄属于自己的影片已成为数字时代的生活方式，本课程以微电影的拍摄为出发点，介绍了影片制作流程和细节，以务实的方式带领大家拍摄一部属于自己的作品。</t>
  </si>
  <si>
    <t>数学史与数学教育</t>
  </si>
  <si>
    <t>如果数学是人类科学发展的面包与黄油，那么数学史与数学教育是使面包与黄油更加可口的蜂蜜。本课通过解析著名数学家的经历及其著名著作，追溯数学的历史，更准确地把握数学发展的来龙去脉，以浅显易懂的方式解读数学学习的正确方式，加深学生对数学的兴趣。</t>
  </si>
  <si>
    <t>心理、行为与文化</t>
  </si>
  <si>
    <t>本课程以美国心理人类学家FrancisL．k．Hsu的理论为重点，介绍社会人类学中心理学派的理论和方法，并吸收跨文化研究学派的研究成果，将不同文化模式中人们的心理和行为的特点相比较，揭示不同文化背景人们行为背后的法则。</t>
  </si>
  <si>
    <t>前进中的物理学与人类文明</t>
  </si>
  <si>
    <t>本课程从物理学的起源出发，从通俗的角度讲解了物理学中若干重大问题，包括电磁场、现代光技术、磁学基础、量子力学与量子信息学、狭义相对论、固体物理基础与现代科技、夸克、粒子物理及粒子实验简介、磁性材料中的磁畴、实验与物理学发展以及新能源与物理。</t>
  </si>
  <si>
    <t>舌尖上的植物学</t>
  </si>
  <si>
    <t>每个人都是现代农业中的利益攸关者，因为农业关系着个人健康、社会进步、人类如何与自然和谐共存并可持续发展。《舌尖上的植物学》这门课程由北京大学现代农学院开设，将从营养构成、植物分类与发育、作物驯化、生物技术、农业大数据等多个方面全面展示讲解与食品营养和安全有关的知识。植物是我们奇妙的邻居，亲密的伙伴，凝结着我们的历史也孕育着我们的未来。</t>
  </si>
  <si>
    <t>漫画艺术欣赏与创作</t>
  </si>
  <si>
    <t>本课从漫画的定义开始，全面地介绍了漫画的种类、特点、历史遗迹、创造规律和技巧等，给出的一些概念解释、定义都是首创，并且详细的介绍了各种漫画工具。通过对漫画的鉴赏以及对漫画创作的学习，能够培养学生的幽默感，提高艺术修养，并有助于释放学生的心理压力。</t>
  </si>
  <si>
    <t>中国现代文学名著选讲</t>
  </si>
  <si>
    <t>本课程关注现代语言、现代文体形式与现代文学之间的互动共生关系，关注现代文学与传统文学之间的内在张力以及传承对话关系，通过对20余位中国现代代表性作家的作品进行阅读、分析与阐释，来帮助学生在文本阅读基础之上体验中国现代语文以及现代文学的抒情、叙事与审美特质。</t>
  </si>
  <si>
    <t>聆听心声：音乐审美心理分析</t>
  </si>
  <si>
    <t>本课程以乐曲解说为核心、分析大众的经典音乐普及方式、强化音乐审美的误区，总结经典音乐听众少的原因及大多媒体对音乐审美方式的观点。通过讲解让我们了解应该怎样去听经典音乐，明确音乐的表现机制与理解音乐的基础，挖掘人类日常所忽视的音乐本能，剖析如何才能听懂音乐，同时以音乐的审美功能社会功能出发，通过接触丰富多彩的音乐类型从而丰富学习生活，提升精神需求与艺术修养。</t>
  </si>
  <si>
    <t>经济与社会：如何用决策思维洞察生活</t>
  </si>
  <si>
    <t>本课程旨在用生动鲜活的案例，阐释和运用经济学分析方法。以情景式教学和启发式讲解，让学生从“决策者”视角理解各种社会现象，使经济学变成一门知行合一的行动科学。本课程的目标是让经济学脱离黑板，回归现实；让决策更理性，让生活更美好。</t>
  </si>
  <si>
    <t>带您走进西藏</t>
  </si>
  <si>
    <t>西藏的一切，都让人的灵魂得到宁静。那些湖水、云朵、雪山、僧侣，都如镜子一样，映照出人们心灵的倒影。该课程主要介绍西藏的风土人情、文化习俗，带你领略西藏各地区的风景以及进藏的注意事项及准备工作。通过学习课程，你将开启一次“心”的旅程。</t>
  </si>
  <si>
    <t>古典诗词鉴赏</t>
  </si>
  <si>
    <t>本课程选取近百首中国古典诗词，由复旦大学骆玉明教授以切己的生命体验融入到对诗的品鉴解析之中，极富灵气的解读凸显诗的意境，发掘诗的内涵，帮助大家体会诗词固有的鲜活之气，更好地从诗中寻找属于自己的共鸣。</t>
  </si>
  <si>
    <t>人工智能，语言与伦理</t>
  </si>
  <si>
    <t>什么是弱人工智能、强人工智能、通用人工智能以及专用人工智能？人工智能史上的“三国演义”，为何需要哲学眼光的梳理？“大数据”真的那么智能吗？如何教计算机说人话？计算机能够懂汉语吗？计算机能够懂得“一个帅哥”与“一枚帅哥”之间的区别吗？人工智能能够理解隐喻吗？如何设计一个“儒家机器人”？这一切，将在《人工智能：语言与伦理》这门课中得到解答。</t>
  </si>
  <si>
    <t>星海求知：天文学的奥秘</t>
  </si>
  <si>
    <t>在苏教授的课程中，我们可以从恒星的生死看到没有往日恒星的壮烈爆发就没有今天多彩斑斓的宇宙。天文看似遥不可及，其实和我们息息相关。接下来又对黑洞是否存在的问题展开了探讨，而备受关注的宇宙奇点也在讲座上有详细的解说。这告诉我们物质世界也是如此，绝对的对称并不存在美感，唯有加以破损才能达到最平衡的美。</t>
  </si>
  <si>
    <t>九型人格之职场心理</t>
  </si>
  <si>
    <t>本课程从九型人格理论出发，轻松幽默地讲述了在职场中人格维度将发挥的积极作用，使学生善于发现自己的人格特长，实现积极就业。洪新，中国九型人格导师协会学术中心主任，注册性格分析咨询师岗位职业认证体系发起人。</t>
  </si>
  <si>
    <t>太阳系中的有趣科学</t>
  </si>
  <si>
    <t>人类的现代科学启蒙是从对太阳系的观测开始的：牛顿定律的提出，很大程度上正来自于人类对行星运动规律的总结。现代科学和技术的出现促进了人类对太阳系的进一步探索，而另一方面，这些探索本身也为各学科的发展做出了巨大的贡献。本课程面向各学科背景的同学（包括文科生和理科生），有针对性的选择一部分太阳系研究中有趣的观测现象，在介绍这些有趣现象的同时，探寻其背后的科学原理。因此，开设本课程的目的绝不仅仅是展示多姿多彩的太阳系，更多的则是借助太阳系这个平台，展现现代科学研究的逻辑和批判性思维的力量：当遇到未解之谜的时候，我们应该如何去解决它？</t>
  </si>
  <si>
    <t>大脑的奥秘：神经科学导论</t>
  </si>
  <si>
    <t>本课程对神经系统进行简洁的全景介绍，涵盖了神经元、视、听、体感、运动等神经系统和高级脑功能，讨论了学习与记忆的神经机制对教育的一些启发，展现了研究技术和人工智能中鼓舞人心的新进展，满足对脑科学感兴趣学生的入门需求，在保证系统性的基础上，侧重于通俗性与前沿性。</t>
  </si>
  <si>
    <t>中国道路的经济解释</t>
  </si>
  <si>
    <t>本课程主要从经世致用之学与中国道路、中国农业组织、演化问题与改进、中国的社会运行成本问题、选择经济市场化之路的缘由、发展中的结构性问题、中国经济市场化改革的得与失等多个角度和板块，用经济学的知识智慧解读当代中国的发展现状与问题。</t>
  </si>
  <si>
    <t>从“愚昧”到“科学”：科学技术简史</t>
  </si>
  <si>
    <t>本课程的范围上起古希腊与罗马时期的科学与技术，下迄近代科学技术的产生与发展。不仅介绍了西方科学技术的历史，还涉及到中国古代的科学技术乃至于中西方科学技术的相互交流与影响，同时也对科学技术史这门学科本身的发展进行了描述，旨在提升学生的科学文化素养。</t>
  </si>
  <si>
    <t>先秦君子风范</t>
  </si>
  <si>
    <t>该课程寻根以振叶，沿波而讨源，叙述时间范围大体上自周初到春秋时期结束，而相关的文献取材，也以《尚书》、《诗经》《左传》《国语》为主，再附之以战国秦汉间其他著作。整门课程以典籍、史书入手，通过缅怀先人的言行事迹，对他们的文化人格进行一番历史的追怀。</t>
  </si>
  <si>
    <t>文艺复兴:欧洲由衰及盛的转折点</t>
  </si>
  <si>
    <t>本课程从但丁、彼特拉克的道德政治学到萨鲁塔蒂、布鲁尼的市民人文主义，从马基雅维里的君主论到托马斯•莫尔的乌托邦人民共和国，从文艺复兴鼎盛时期的艺术风格到芭蕾舞诗性美的精神意蕴，为学生展现文艺复兴为何是欧洲由衰及盛的转折点。</t>
  </si>
  <si>
    <t>纷争的年代：二十世纪西方思想文化潮流</t>
  </si>
  <si>
    <t>在所有传统和习俗变得不再可靠的现代，人们对于人生意义与社会生活的原则、价值与信念等问题，常常感到茫然失措——这就是所谓的现代性困惑，其背后潜伏着重大的哲学、思想和文化问题。这门课程旨在介绍20世纪西方著名的思想家们对现代性问题的探索和反思，彰显他们在思想史上独特的创建和贡献，同时也探讨他们各自的局限和未尽的难题。</t>
  </si>
  <si>
    <t>红色经典影片与近现代中国发展</t>
  </si>
  <si>
    <t>中国红色经典电影所描述的是中国共产党领导人进行革命和建设历史的缩影和生动体现。中国红色经典电影的内容与今天中国近现代史教学纲要课程所达到的目的是基本一致的。中国红色经典电影的内容与今天的主旋律也是基本一致的。通过对历年多部红色经典的梳理、片段分析，学生能更深刻地理解红色经典影片与建党90周年的密切关系，对红色经典电影的特点和相关评介有总体的把握。</t>
  </si>
  <si>
    <t>从草根到殿堂：流行音乐导论</t>
  </si>
  <si>
    <t>流行音乐作为一种最大众、最通俗的平民化音乐，以其独特的姿态区别于古典音乐，并历经了一个多世纪的发展历程。该课程内容涉及了流行音乐的创作、表演、制作和传播等各个领域，通过丰富的富媒体资源，向学生展示了流行音乐从诞生到繁荣的历史过程，剖析了流行音乐文化背后所反映的社会背景，引导学生通过作品进行思考。</t>
  </si>
  <si>
    <t>古代名剧鉴赏</t>
  </si>
  <si>
    <t>本课程讲述了戏曲的发展历史，并分为多个专题进行了深度分析，例如王实甫与《西厢记》、洪升与《长生殿》、孔尚任与《桃花扇》、纪君祥与《赵氏孤儿》、汤显祖与《牡丹亭》等，课程内容丰富，对初步学习和了解古代名剧的学生来讲具有重要引导作用。</t>
  </si>
  <si>
    <t>诗词格律与欣赏</t>
  </si>
  <si>
    <t>本课程从具体诗句入手，为学生讲授格律诗的用韵、平仄、对仗以及词的用韵和常见词牌的基本写法，通过倾听老师的发音，深入理解古典诗词及其形式，熟悉甚至学会创作优美的古典诗词，并最终获得对古典诗词的新的审美感受。</t>
  </si>
  <si>
    <t>海洋与人类文明</t>
  </si>
  <si>
    <t>海洋，是人类文明的起源之地，也是人类发展的希望之所。当下，海洋已经成为世界各国高质量发展的战略要地和高科技竞争的热点领域。本课程通过讲解人类海洋文明在历史中的演变，进而分析未来海洋科技发展方向和国家海洋发展战略，对于深化公民对海洋与人类关系的认知，培养学生的海洋意识和通识素养皆有积极意义。</t>
  </si>
  <si>
    <t>身边的基因科学</t>
  </si>
  <si>
    <t>从基因的发现、发展到人类基因组计划；从转基因动植物到克隆基因；从餐桌上的转基因食品到DNA的侦破技术；课程立足于身边的基因科学知识，从身边的经典案例、热点话题出发，通过基因科学知识的传授，与大家共同解析神秘的基因科学，解读生命的密码。</t>
  </si>
  <si>
    <t>生活心理学</t>
  </si>
  <si>
    <t>网络（刘星期）</t>
  </si>
  <si>
    <t>/</t>
  </si>
  <si>
    <t>中国古代礼仪文明</t>
  </si>
  <si>
    <t>曾经在华夏大地上盛极一时的“中华礼仪”一度被人们忽略和淡忘，而在现代社会极力推崇西方社交礼仪的时候，彭林老师的《中国古代礼仪文明》课程无疑是对当下有关中国古代文明知识教导缺失的弥补。一个民族的文化与一个民族未来的命运是什么关系，中国古代礼仪文明有何魅力，尽在本课中。</t>
  </si>
  <si>
    <t>弟子规与人生修炼</t>
  </si>
  <si>
    <t>网络（雨课堂）</t>
  </si>
  <si>
    <t>学堂云APP</t>
  </si>
  <si>
    <t>弟子规与人生修炼》课程，以《弟子规》为主，融汇《菜根谭》《道德经》《大学》等传统文化知识，结合古今中外名人趣事，用通俗易懂的方式为你倾情讲授，引导学生养浩然之气，塑高尚人格，不断提高人文素质和精神境界。幸福人生从选修《弟子规与人生修炼》课程开始！</t>
  </si>
  <si>
    <t>中华瑰宝之药食同源</t>
  </si>
  <si>
    <t>《中华瑰宝之药食同源》是对“药食兼用”的食物与中药进行介绍，涵盖中医药学理论、植物学、营养学、文学等多方面专业知识的通识课程。是对在中国传统中医药和食品发展历史长河中所形成的“药食两用”理念的学习与实践。随着中医药的影响在全球日益扩大，中医养生越来越被重视，“既是食品，又是药品”的物质具有广阔的国内外市场前景。本课程将会为你展现具有中华民族独特魅力的“药食同源”文化，从“神农尝百草”到《黄帝内经》，通过典故传说、诗词歌赋、本草著作，追溯人类认识食物和药物，并将二者逐渐建立联系的千年历程。通过本课程的学习，你还会知晓“叫花鸡”为何需用荷叶包裹，鸡尾酒莫吉托中的灵魂之叶为何会散发出清凉迷人的芬芳，补血圣药阿胶究竟是如何制成等一系列科学问题的答案。通过课程的学习，你还会了解到许多生活中的常见食材其实是不可多得的珍贵中药，路边不起眼的野菜小草，却具有清热解毒之功。关注食疗养生、热衷美味佳肴、喜欢传统文化的你还在等什么，让我们共同探秘神奇的药食同源世界吧！</t>
  </si>
  <si>
    <t>大话机器人</t>
  </si>
  <si>
    <t>以时间为轴，全面梳理古今中外机器人发展历史；突出服务性，拉近机器人与人类日常生活距离；兼顾前瞻性，探讨机器人进化及人机和谐共处问题”，按照“前世今生，我并非机器”“机器进化，我的前半生”“无处不在，我向人回归”“机器或人，谁是我未来”的逻辑理路，展现了机器人由古至今在“机器与人性”双重禀赋加持下螺旋式上升发展的路径。</t>
  </si>
  <si>
    <t>至美无相——现代数学天文物理漫谈</t>
  </si>
  <si>
    <t>邂逅数形，体会公理结构之玄；
对话宇宙，感悟天地简约之美；
探索自然，细推万物原理之妙。</t>
  </si>
  <si>
    <t>徽州历史人物与徽州文化</t>
  </si>
  <si>
    <t>“一生痴绝处，无梦到徽州。”“徽学”与“敦煌学”、“藏学”并列为国学三大地方学科。徽文化，是中国传统儒释道思想的文化沉淀。新安理学、新安医学、新安画派、徽州文学、徽派建筑……，五光十色、令人眼花缭乱！你想探寻徽州文化的特色，了解徽州文化的历史吗？同学们，此刻就请你与我们一同走进令人着迷的徽州历史文化吧！</t>
  </si>
  <si>
    <t>中华传统文化与人生修养</t>
  </si>
  <si>
    <t>本课程将带领你走进中华传统文化的世界，从先秦开始，走过魏晋南北朝，领略唐宋元明清的精彩文化，学习儒佛道的精神，走进古人的精神世界。</t>
  </si>
  <si>
    <t>科幻小说赏析与创意写作</t>
  </si>
  <si>
    <t>这，是一种充满幻想的文学形式；这，是一种充满活力的文学形式。从玛丽･雪莱，到H･G･威尔斯；从阿瑟･克拉克，到刘慈欣，科幻小说，以其缜密的逻辑思维进行故事构建，促使读者在严谨的科学架构中思考人生。科幻小说中，有对未来的无尽畅想，有对现实的深刻反思，在这里，我们将通过阅读科幻经典提升文学素养，通过体会科学精神促进文理融合，通过促进哲学思考培养批判思维。《科幻小说赏析与创意写作》课程，将带领我们一同飞向浩瀚的星空，潜入无底的深海，穿越千年的时光，探索外星的文明，开拓未知的宇宙，体会别样的人生。</t>
  </si>
  <si>
    <t>诗经爱情诗十二讲</t>
  </si>
  <si>
    <t>《诗经》是“五经”之首，更是“十三经”中最真实可靠的文学经典，被誉为“真金美玉”。而其中最为后人传诵的是爱情诗。“圣人始教以《诗》为先”，《诗经》一直以来就是我们进行传统教育最好的资源。《诗经》不仅可以培养我们健康积极的思想情操，更可以让我们感受先民顽强的生命毅力、自强不息的精神，感受祖国源远流长的文化传统。以《诗经》为起点，通过解读欣赏《诗经》中古老的爱情诗篇，让我们走近经典，走近人文。</t>
  </si>
  <si>
    <t>影像的力量：电视剧历史与美学</t>
  </si>
  <si>
    <t>“影像的力量：电视剧历史与美学”课程是高等院校素质教育的通识课程，也是艺术院校学生喜欢修学的专业课程，还是大众传媒时代牵引受众审美心理的个性课程。本课程主要从历史与美学两视角切入认识和品赏电视剧，回视了中国电视剧的发展演变历史、梳理了短篇电视剧、中篇电视剧及电视连续剧的美丽风华，着重分析了家庭伦理剧、历史题材剧、农村题材剧、城市题材剧、军事题材剧、法制题材剧、商业题材剧、传记题材剧等不同类型题材电视剧的内涵、表现与特性，还考索了经典文学名著改编电视剧的技法手段。
      打捞芳华历史，电视剧艺术以思想精神引领社会时尚潮流，以艺术形象表达人民审美心理，以情感故事塑造大众文化偶像。《渴望》《金婚》《老有所依》《都挺好》等对家庭伦理的关注，《坐庄》《蜗居》《虎妈猫爸》《人民的名义》等对社会矛盾的剖析，《汉武大帝》《贞观长歌》《大明王朝1566》《走向共和》等对历史教训的反思，《大宅门》《走西口》《闯关东》《新安家族》等对奋斗创业的赞叹，《潜伏》《暗算》《黎明之前》《风筝》等对地下党人的讴歌，《解放》《亮剑》《北平无战事》《历史转折中的邓小平》等对革命先烈的缅怀，《孔子》《于成龙》《毛泽东》《海棠依旧》等对前贤圣哲的礼赞，《射雕英雄传》《天龙八部》《萍踪侠影》《七剑下天山》《楚留香传奇》等对武侠精神的颂扬，《三国演义》《红楼梦》《西游记》《围城》《平凡的世界》等对经典文学的普及……类型电视剧的开拓丰富，精品电视剧的生产创新，对当代中国精神文明建设发挥着巨大的作用。这门课程，旨在通过理论教学和作品分析，激发受众品赏电视剧的美学兴趣，把握电视剧的创作方法，引导受众掌握批评及鉴赏电视剧的要领、诀窍。</t>
  </si>
  <si>
    <t>中华戏曲艺术鉴赏</t>
  </si>
  <si>
    <t>戏曲艺术文化是中国传统文化的精粹，是中华民族文化艺术创造的瑰宝。学校课堂开设戏曲鉴赏等艺术课程常态化，规范化，是教育改革，培养创新型人才，继承发扬我国优秀文化传统，增强民族自信力的必由之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</si>
</sst>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6"/>
      <name val="宋体"/>
      <charset val="0"/>
    </font>
    <font>
      <b/>
      <sz val="12"/>
      <name val="宋体"/>
      <charset val="0"/>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0"/>
    </font>
    <font>
      <sz val="10"/>
      <name val="Arial"/>
      <charset val="0"/>
    </font>
    <font>
      <sz val="10"/>
      <name val="宋体"/>
      <charset val="0"/>
    </font>
    <font>
      <sz val="10"/>
      <name val="宋体"/>
      <charset val="134"/>
    </font>
    <font>
      <sz val="10"/>
      <name val="PingFang S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
  <sheetViews>
    <sheetView tabSelected="1" workbookViewId="0">
      <selection activeCell="A1" sqref="A1:F1"/>
    </sheetView>
  </sheetViews>
  <sheetFormatPr defaultColWidth="9" defaultRowHeight="45" customHeight="1" outlineLevelCol="5"/>
  <cols>
    <col min="1" max="1" width="16.5" style="2" customWidth="1"/>
    <col min="2" max="2" width="42.7583333333333" style="2" customWidth="1"/>
    <col min="3" max="3" width="20" style="2" customWidth="1"/>
    <col min="4" max="4" width="18.625" style="2" customWidth="1"/>
    <col min="5" max="5" width="15.2583333333333" style="2" customWidth="1"/>
    <col min="6" max="6" width="104.183333333333" style="3" customWidth="1"/>
    <col min="7" max="16384" width="9" style="1"/>
  </cols>
  <sheetData>
    <row r="1" customHeight="1" spans="1:6">
      <c r="A1" s="4" t="s">
        <v>0</v>
      </c>
      <c r="B1" s="4"/>
      <c r="C1" s="4"/>
      <c r="D1" s="4"/>
      <c r="E1" s="4"/>
      <c r="F1" s="4"/>
    </row>
    <row r="2" customHeight="1" spans="1:6">
      <c r="A2" s="5" t="s">
        <v>1</v>
      </c>
      <c r="B2" s="5" t="s">
        <v>2</v>
      </c>
      <c r="C2" s="5" t="s">
        <v>3</v>
      </c>
      <c r="D2" s="5" t="s">
        <v>4</v>
      </c>
      <c r="E2" s="5" t="s">
        <v>5</v>
      </c>
      <c r="F2" s="5" t="s">
        <v>6</v>
      </c>
    </row>
    <row r="3" s="1" customFormat="1" customHeight="1" spans="1:6">
      <c r="A3" s="6" t="s">
        <v>7</v>
      </c>
      <c r="B3" s="6" t="s">
        <v>8</v>
      </c>
      <c r="C3" s="6" t="s">
        <v>9</v>
      </c>
      <c r="D3" s="6" t="s">
        <v>10</v>
      </c>
      <c r="E3" s="6" t="s">
        <v>11</v>
      </c>
      <c r="F3" s="7" t="s">
        <v>12</v>
      </c>
    </row>
    <row r="4" s="1" customFormat="1" customHeight="1" spans="1:6">
      <c r="A4" s="6" t="s">
        <v>7</v>
      </c>
      <c r="B4" s="6" t="s">
        <v>13</v>
      </c>
      <c r="C4" s="6" t="s">
        <v>9</v>
      </c>
      <c r="D4" s="6" t="s">
        <v>10</v>
      </c>
      <c r="E4" s="6" t="s">
        <v>11</v>
      </c>
      <c r="F4" s="7" t="s">
        <v>14</v>
      </c>
    </row>
    <row r="5" s="1" customFormat="1" customHeight="1" spans="1:6">
      <c r="A5" s="6" t="s">
        <v>7</v>
      </c>
      <c r="B5" s="6" t="s">
        <v>15</v>
      </c>
      <c r="C5" s="6" t="s">
        <v>9</v>
      </c>
      <c r="D5" s="6" t="s">
        <v>10</v>
      </c>
      <c r="E5" s="6" t="s">
        <v>11</v>
      </c>
      <c r="F5" s="7" t="s">
        <v>16</v>
      </c>
    </row>
    <row r="6" s="1" customFormat="1" customHeight="1" spans="1:6">
      <c r="A6" s="6" t="s">
        <v>7</v>
      </c>
      <c r="B6" s="6" t="s">
        <v>17</v>
      </c>
      <c r="C6" s="6" t="s">
        <v>9</v>
      </c>
      <c r="D6" s="6" t="s">
        <v>10</v>
      </c>
      <c r="E6" s="6" t="s">
        <v>11</v>
      </c>
      <c r="F6" s="7" t="s">
        <v>18</v>
      </c>
    </row>
    <row r="7" s="1" customFormat="1" customHeight="1" spans="1:6">
      <c r="A7" s="6" t="s">
        <v>7</v>
      </c>
      <c r="B7" s="6" t="s">
        <v>19</v>
      </c>
      <c r="C7" s="6" t="s">
        <v>9</v>
      </c>
      <c r="D7" s="6" t="s">
        <v>10</v>
      </c>
      <c r="E7" s="6" t="s">
        <v>11</v>
      </c>
      <c r="F7" s="7" t="s">
        <v>20</v>
      </c>
    </row>
    <row r="8" s="1" customFormat="1" customHeight="1" spans="1:6">
      <c r="A8" s="6" t="s">
        <v>7</v>
      </c>
      <c r="B8" s="6" t="s">
        <v>21</v>
      </c>
      <c r="C8" s="6" t="s">
        <v>9</v>
      </c>
      <c r="D8" s="6" t="s">
        <v>10</v>
      </c>
      <c r="E8" s="6" t="s">
        <v>11</v>
      </c>
      <c r="F8" s="7" t="s">
        <v>22</v>
      </c>
    </row>
    <row r="9" s="1" customFormat="1" customHeight="1" spans="1:6">
      <c r="A9" s="6" t="s">
        <v>7</v>
      </c>
      <c r="B9" s="6" t="s">
        <v>23</v>
      </c>
      <c r="C9" s="6" t="s">
        <v>9</v>
      </c>
      <c r="D9" s="6" t="s">
        <v>10</v>
      </c>
      <c r="E9" s="6" t="s">
        <v>11</v>
      </c>
      <c r="F9" s="7" t="s">
        <v>24</v>
      </c>
    </row>
    <row r="10" s="1" customFormat="1" customHeight="1" spans="1:6">
      <c r="A10" s="6" t="s">
        <v>7</v>
      </c>
      <c r="B10" s="6" t="s">
        <v>25</v>
      </c>
      <c r="C10" s="6" t="s">
        <v>9</v>
      </c>
      <c r="D10" s="6" t="s">
        <v>10</v>
      </c>
      <c r="E10" s="6" t="s">
        <v>11</v>
      </c>
      <c r="F10" s="7" t="s">
        <v>26</v>
      </c>
    </row>
    <row r="11" s="1" customFormat="1" customHeight="1" spans="1:6">
      <c r="A11" s="6" t="s">
        <v>7</v>
      </c>
      <c r="B11" s="6" t="s">
        <v>27</v>
      </c>
      <c r="C11" s="6" t="s">
        <v>9</v>
      </c>
      <c r="D11" s="6" t="s">
        <v>10</v>
      </c>
      <c r="E11" s="6" t="s">
        <v>11</v>
      </c>
      <c r="F11" s="7" t="s">
        <v>28</v>
      </c>
    </row>
    <row r="12" s="1" customFormat="1" ht="71" customHeight="1" spans="1:6">
      <c r="A12" s="6" t="s">
        <v>7</v>
      </c>
      <c r="B12" s="6" t="s">
        <v>29</v>
      </c>
      <c r="C12" s="6" t="s">
        <v>9</v>
      </c>
      <c r="D12" s="6" t="s">
        <v>10</v>
      </c>
      <c r="E12" s="6" t="s">
        <v>11</v>
      </c>
      <c r="F12" s="7" t="s">
        <v>30</v>
      </c>
    </row>
    <row r="13" s="1" customFormat="1" customHeight="1" spans="1:6">
      <c r="A13" s="6" t="s">
        <v>7</v>
      </c>
      <c r="B13" s="6" t="s">
        <v>31</v>
      </c>
      <c r="C13" s="6" t="s">
        <v>9</v>
      </c>
      <c r="D13" s="6" t="s">
        <v>10</v>
      </c>
      <c r="E13" s="6" t="s">
        <v>11</v>
      </c>
      <c r="F13" s="7" t="s">
        <v>32</v>
      </c>
    </row>
    <row r="14" s="1" customFormat="1" customHeight="1" spans="1:6">
      <c r="A14" s="6" t="s">
        <v>7</v>
      </c>
      <c r="B14" s="6" t="s">
        <v>33</v>
      </c>
      <c r="C14" s="6" t="s">
        <v>9</v>
      </c>
      <c r="D14" s="6" t="s">
        <v>10</v>
      </c>
      <c r="E14" s="6" t="s">
        <v>11</v>
      </c>
      <c r="F14" s="7" t="s">
        <v>34</v>
      </c>
    </row>
    <row r="15" s="1" customFormat="1" customHeight="1" spans="1:6">
      <c r="A15" s="6" t="s">
        <v>7</v>
      </c>
      <c r="B15" s="6" t="s">
        <v>35</v>
      </c>
      <c r="C15" s="6" t="s">
        <v>9</v>
      </c>
      <c r="D15" s="6" t="s">
        <v>10</v>
      </c>
      <c r="E15" s="6" t="s">
        <v>11</v>
      </c>
      <c r="F15" s="7" t="s">
        <v>36</v>
      </c>
    </row>
    <row r="16" s="1" customFormat="1" ht="74" customHeight="1" spans="1:6">
      <c r="A16" s="6" t="s">
        <v>7</v>
      </c>
      <c r="B16" s="6" t="s">
        <v>37</v>
      </c>
      <c r="C16" s="6" t="s">
        <v>9</v>
      </c>
      <c r="D16" s="6" t="s">
        <v>10</v>
      </c>
      <c r="E16" s="6" t="s">
        <v>11</v>
      </c>
      <c r="F16" s="7" t="s">
        <v>38</v>
      </c>
    </row>
    <row r="17" s="1" customFormat="1" customHeight="1" spans="1:6">
      <c r="A17" s="6" t="s">
        <v>7</v>
      </c>
      <c r="B17" s="6" t="s">
        <v>39</v>
      </c>
      <c r="C17" s="6" t="s">
        <v>9</v>
      </c>
      <c r="D17" s="6" t="s">
        <v>10</v>
      </c>
      <c r="E17" s="6" t="s">
        <v>11</v>
      </c>
      <c r="F17" s="7" t="s">
        <v>40</v>
      </c>
    </row>
    <row r="18" s="1" customFormat="1" ht="54" customHeight="1" spans="1:6">
      <c r="A18" s="6" t="s">
        <v>7</v>
      </c>
      <c r="B18" s="6" t="s">
        <v>41</v>
      </c>
      <c r="C18" s="6" t="s">
        <v>9</v>
      </c>
      <c r="D18" s="6" t="s">
        <v>10</v>
      </c>
      <c r="E18" s="6" t="s">
        <v>11</v>
      </c>
      <c r="F18" s="7" t="s">
        <v>42</v>
      </c>
    </row>
    <row r="19" s="1" customFormat="1" ht="66" customHeight="1" spans="1:6">
      <c r="A19" s="6" t="s">
        <v>7</v>
      </c>
      <c r="B19" s="6" t="s">
        <v>43</v>
      </c>
      <c r="C19" s="6" t="s">
        <v>9</v>
      </c>
      <c r="D19" s="6" t="s">
        <v>10</v>
      </c>
      <c r="E19" s="6" t="s">
        <v>11</v>
      </c>
      <c r="F19" s="7" t="s">
        <v>44</v>
      </c>
    </row>
    <row r="20" s="1" customFormat="1" ht="79" customHeight="1" spans="1:6">
      <c r="A20" s="6" t="s">
        <v>7</v>
      </c>
      <c r="B20" s="6" t="s">
        <v>45</v>
      </c>
      <c r="C20" s="6" t="s">
        <v>9</v>
      </c>
      <c r="D20" s="6" t="s">
        <v>10</v>
      </c>
      <c r="E20" s="6" t="s">
        <v>11</v>
      </c>
      <c r="F20" s="7" t="s">
        <v>46</v>
      </c>
    </row>
    <row r="21" s="1" customFormat="1" customHeight="1" spans="1:6">
      <c r="A21" s="6" t="s">
        <v>7</v>
      </c>
      <c r="B21" s="6" t="s">
        <v>47</v>
      </c>
      <c r="C21" s="6" t="s">
        <v>9</v>
      </c>
      <c r="D21" s="6" t="s">
        <v>10</v>
      </c>
      <c r="E21" s="6" t="s">
        <v>11</v>
      </c>
      <c r="F21" s="7" t="s">
        <v>48</v>
      </c>
    </row>
    <row r="22" s="1" customFormat="1" ht="78" customHeight="1" spans="1:6">
      <c r="A22" s="6" t="s">
        <v>7</v>
      </c>
      <c r="B22" s="6" t="s">
        <v>49</v>
      </c>
      <c r="C22" s="6" t="s">
        <v>9</v>
      </c>
      <c r="D22" s="6" t="s">
        <v>10</v>
      </c>
      <c r="E22" s="6" t="s">
        <v>11</v>
      </c>
      <c r="F22" s="7" t="s">
        <v>50</v>
      </c>
    </row>
    <row r="23" s="1" customFormat="1" ht="82" customHeight="1" spans="1:6">
      <c r="A23" s="6" t="s">
        <v>7</v>
      </c>
      <c r="B23" s="6" t="s">
        <v>51</v>
      </c>
      <c r="C23" s="6" t="s">
        <v>9</v>
      </c>
      <c r="D23" s="6" t="s">
        <v>10</v>
      </c>
      <c r="E23" s="6" t="s">
        <v>11</v>
      </c>
      <c r="F23" s="7" t="s">
        <v>52</v>
      </c>
    </row>
    <row r="24" s="1" customFormat="1" ht="78" customHeight="1" spans="1:6">
      <c r="A24" s="6" t="s">
        <v>7</v>
      </c>
      <c r="B24" s="6" t="s">
        <v>53</v>
      </c>
      <c r="C24" s="6" t="s">
        <v>9</v>
      </c>
      <c r="D24" s="6" t="s">
        <v>10</v>
      </c>
      <c r="E24" s="6" t="s">
        <v>11</v>
      </c>
      <c r="F24" s="7" t="s">
        <v>54</v>
      </c>
    </row>
    <row r="25" s="1" customFormat="1" customHeight="1" spans="1:6">
      <c r="A25" s="6" t="s">
        <v>7</v>
      </c>
      <c r="B25" s="6" t="s">
        <v>55</v>
      </c>
      <c r="C25" s="6" t="s">
        <v>9</v>
      </c>
      <c r="D25" s="6" t="s">
        <v>10</v>
      </c>
      <c r="E25" s="6" t="s">
        <v>11</v>
      </c>
      <c r="F25" s="7" t="s">
        <v>56</v>
      </c>
    </row>
    <row r="26" s="1" customFormat="1" customHeight="1" spans="1:6">
      <c r="A26" s="6" t="s">
        <v>7</v>
      </c>
      <c r="B26" s="6" t="s">
        <v>57</v>
      </c>
      <c r="C26" s="6" t="s">
        <v>9</v>
      </c>
      <c r="D26" s="6" t="s">
        <v>10</v>
      </c>
      <c r="E26" s="6" t="s">
        <v>11</v>
      </c>
      <c r="F26" s="7" t="s">
        <v>58</v>
      </c>
    </row>
    <row r="27" s="1" customFormat="1" ht="158" customHeight="1" spans="1:6">
      <c r="A27" s="6" t="s">
        <v>7</v>
      </c>
      <c r="B27" s="6" t="s">
        <v>59</v>
      </c>
      <c r="C27" s="6" t="s">
        <v>9</v>
      </c>
      <c r="D27" s="6" t="s">
        <v>10</v>
      </c>
      <c r="E27" s="6" t="s">
        <v>11</v>
      </c>
      <c r="F27" s="7" t="s">
        <v>60</v>
      </c>
    </row>
    <row r="28" s="1" customFormat="1" ht="67" customHeight="1" spans="1:6">
      <c r="A28" s="6" t="s">
        <v>7</v>
      </c>
      <c r="B28" s="6" t="s">
        <v>61</v>
      </c>
      <c r="C28" s="6" t="s">
        <v>9</v>
      </c>
      <c r="D28" s="6" t="s">
        <v>10</v>
      </c>
      <c r="E28" s="6" t="s">
        <v>11</v>
      </c>
      <c r="F28" s="7" t="s">
        <v>62</v>
      </c>
    </row>
    <row r="29" s="1" customFormat="1" customHeight="1" spans="1:6">
      <c r="A29" s="6" t="s">
        <v>7</v>
      </c>
      <c r="B29" s="6" t="s">
        <v>63</v>
      </c>
      <c r="C29" s="6" t="s">
        <v>9</v>
      </c>
      <c r="D29" s="6" t="s">
        <v>10</v>
      </c>
      <c r="E29" s="6" t="s">
        <v>11</v>
      </c>
      <c r="F29" s="7" t="s">
        <v>64</v>
      </c>
    </row>
    <row r="30" s="1" customFormat="1" ht="69" customHeight="1" spans="1:6">
      <c r="A30" s="6" t="s">
        <v>7</v>
      </c>
      <c r="B30" s="6" t="s">
        <v>65</v>
      </c>
      <c r="C30" s="6" t="s">
        <v>9</v>
      </c>
      <c r="D30" s="6" t="s">
        <v>10</v>
      </c>
      <c r="E30" s="6" t="s">
        <v>11</v>
      </c>
      <c r="F30" s="7" t="s">
        <v>66</v>
      </c>
    </row>
    <row r="31" s="1" customFormat="1" ht="69" customHeight="1" spans="1:6">
      <c r="A31" s="6" t="s">
        <v>7</v>
      </c>
      <c r="B31" s="6" t="s">
        <v>67</v>
      </c>
      <c r="C31" s="6" t="s">
        <v>9</v>
      </c>
      <c r="D31" s="6" t="s">
        <v>10</v>
      </c>
      <c r="E31" s="6" t="s">
        <v>11</v>
      </c>
      <c r="F31" s="7" t="s">
        <v>68</v>
      </c>
    </row>
    <row r="32" s="1" customFormat="1" ht="99" customHeight="1" spans="1:6">
      <c r="A32" s="6" t="s">
        <v>7</v>
      </c>
      <c r="B32" s="6" t="s">
        <v>69</v>
      </c>
      <c r="C32" s="6" t="s">
        <v>9</v>
      </c>
      <c r="D32" s="6" t="s">
        <v>10</v>
      </c>
      <c r="E32" s="6" t="s">
        <v>11</v>
      </c>
      <c r="F32" s="7" t="s">
        <v>70</v>
      </c>
    </row>
    <row r="33" s="1" customFormat="1" ht="69" customHeight="1" spans="1:6">
      <c r="A33" s="6" t="s">
        <v>7</v>
      </c>
      <c r="B33" s="6" t="s">
        <v>71</v>
      </c>
      <c r="C33" s="6" t="s">
        <v>9</v>
      </c>
      <c r="D33" s="6" t="s">
        <v>10</v>
      </c>
      <c r="E33" s="6" t="s">
        <v>11</v>
      </c>
      <c r="F33" s="7" t="s">
        <v>72</v>
      </c>
    </row>
    <row r="34" s="1" customFormat="1" ht="69" customHeight="1" spans="1:6">
      <c r="A34" s="6" t="s">
        <v>7</v>
      </c>
      <c r="B34" s="6" t="s">
        <v>73</v>
      </c>
      <c r="C34" s="6" t="s">
        <v>9</v>
      </c>
      <c r="D34" s="6" t="s">
        <v>10</v>
      </c>
      <c r="E34" s="6" t="s">
        <v>11</v>
      </c>
      <c r="F34" s="7" t="s">
        <v>74</v>
      </c>
    </row>
    <row r="35" s="1" customFormat="1" customHeight="1" spans="1:6">
      <c r="A35" s="6" t="s">
        <v>7</v>
      </c>
      <c r="B35" s="6" t="s">
        <v>75</v>
      </c>
      <c r="C35" s="6" t="s">
        <v>9</v>
      </c>
      <c r="D35" s="6" t="s">
        <v>10</v>
      </c>
      <c r="E35" s="6" t="s">
        <v>11</v>
      </c>
      <c r="F35" s="7" t="s">
        <v>76</v>
      </c>
    </row>
    <row r="36" s="1" customFormat="1" customHeight="1" spans="1:6">
      <c r="A36" s="6" t="s">
        <v>7</v>
      </c>
      <c r="B36" s="6" t="s">
        <v>77</v>
      </c>
      <c r="C36" s="6" t="s">
        <v>9</v>
      </c>
      <c r="D36" s="6" t="s">
        <v>10</v>
      </c>
      <c r="E36" s="6" t="s">
        <v>11</v>
      </c>
      <c r="F36" s="7" t="s">
        <v>78</v>
      </c>
    </row>
    <row r="37" s="1" customFormat="1" customHeight="1" spans="1:6">
      <c r="A37" s="6" t="s">
        <v>7</v>
      </c>
      <c r="B37" s="6" t="s">
        <v>79</v>
      </c>
      <c r="C37" s="6" t="s">
        <v>9</v>
      </c>
      <c r="D37" s="6" t="s">
        <v>10</v>
      </c>
      <c r="E37" s="6" t="s">
        <v>11</v>
      </c>
      <c r="F37" s="7" t="s">
        <v>80</v>
      </c>
    </row>
    <row r="38" s="1" customFormat="1" ht="72" customHeight="1" spans="1:6">
      <c r="A38" s="6" t="s">
        <v>7</v>
      </c>
      <c r="B38" s="6" t="s">
        <v>81</v>
      </c>
      <c r="C38" s="6" t="s">
        <v>82</v>
      </c>
      <c r="D38" s="6" t="s">
        <v>83</v>
      </c>
      <c r="E38" s="6" t="s">
        <v>11</v>
      </c>
      <c r="F38" s="7" t="s">
        <v>84</v>
      </c>
    </row>
    <row r="39" s="1" customFormat="1" ht="57" customHeight="1" spans="1:6">
      <c r="A39" s="6" t="s">
        <v>7</v>
      </c>
      <c r="B39" s="6" t="s">
        <v>85</v>
      </c>
      <c r="C39" s="6" t="s">
        <v>82</v>
      </c>
      <c r="D39" s="6" t="s">
        <v>83</v>
      </c>
      <c r="E39" s="6" t="s">
        <v>11</v>
      </c>
      <c r="F39" s="7" t="s">
        <v>86</v>
      </c>
    </row>
    <row r="40" s="1" customFormat="1" ht="53" customHeight="1" spans="1:6">
      <c r="A40" s="6" t="s">
        <v>7</v>
      </c>
      <c r="B40" s="6" t="s">
        <v>87</v>
      </c>
      <c r="C40" s="6" t="s">
        <v>82</v>
      </c>
      <c r="D40" s="6" t="s">
        <v>83</v>
      </c>
      <c r="E40" s="6" t="s">
        <v>11</v>
      </c>
      <c r="F40" s="7" t="s">
        <v>88</v>
      </c>
    </row>
    <row r="41" s="1" customFormat="1" ht="67" customHeight="1" spans="1:6">
      <c r="A41" s="6" t="s">
        <v>7</v>
      </c>
      <c r="B41" s="6" t="s">
        <v>89</v>
      </c>
      <c r="C41" s="6" t="s">
        <v>82</v>
      </c>
      <c r="D41" s="6" t="s">
        <v>83</v>
      </c>
      <c r="E41" s="6" t="s">
        <v>11</v>
      </c>
      <c r="F41" s="7" t="s">
        <v>90</v>
      </c>
    </row>
    <row r="42" s="1" customFormat="1" ht="54" customHeight="1" spans="1:6">
      <c r="A42" s="6" t="s">
        <v>7</v>
      </c>
      <c r="B42" s="6" t="s">
        <v>91</v>
      </c>
      <c r="C42" s="6" t="s">
        <v>82</v>
      </c>
      <c r="D42" s="6" t="s">
        <v>83</v>
      </c>
      <c r="E42" s="6" t="s">
        <v>11</v>
      </c>
      <c r="F42" s="7" t="s">
        <v>92</v>
      </c>
    </row>
    <row r="43" s="1" customFormat="1" ht="57" customHeight="1" spans="1:6">
      <c r="A43" s="6" t="s">
        <v>7</v>
      </c>
      <c r="B43" s="6" t="s">
        <v>93</v>
      </c>
      <c r="C43" s="6" t="s">
        <v>82</v>
      </c>
      <c r="D43" s="6" t="s">
        <v>83</v>
      </c>
      <c r="E43" s="6" t="s">
        <v>11</v>
      </c>
      <c r="F43" s="7" t="s">
        <v>94</v>
      </c>
    </row>
    <row r="44" s="1" customFormat="1" ht="72" customHeight="1" spans="1:6">
      <c r="A44" s="6" t="s">
        <v>7</v>
      </c>
      <c r="B44" s="6" t="s">
        <v>95</v>
      </c>
      <c r="C44" s="6" t="s">
        <v>82</v>
      </c>
      <c r="D44" s="6" t="s">
        <v>83</v>
      </c>
      <c r="E44" s="6" t="s">
        <v>11</v>
      </c>
      <c r="F44" s="7" t="s">
        <v>96</v>
      </c>
    </row>
    <row r="45" s="1" customFormat="1" ht="48" customHeight="1" spans="1:6">
      <c r="A45" s="6" t="s">
        <v>7</v>
      </c>
      <c r="B45" s="6" t="s">
        <v>97</v>
      </c>
      <c r="C45" s="6" t="s">
        <v>82</v>
      </c>
      <c r="D45" s="6" t="s">
        <v>83</v>
      </c>
      <c r="E45" s="6" t="s">
        <v>11</v>
      </c>
      <c r="F45" s="7" t="s">
        <v>98</v>
      </c>
    </row>
    <row r="46" s="1" customFormat="1" ht="56" customHeight="1" spans="1:6">
      <c r="A46" s="6" t="s">
        <v>7</v>
      </c>
      <c r="B46" s="6" t="s">
        <v>99</v>
      </c>
      <c r="C46" s="6" t="s">
        <v>82</v>
      </c>
      <c r="D46" s="6" t="s">
        <v>83</v>
      </c>
      <c r="E46" s="6" t="s">
        <v>11</v>
      </c>
      <c r="F46" s="7" t="s">
        <v>100</v>
      </c>
    </row>
    <row r="47" s="1" customFormat="1" ht="53" customHeight="1" spans="1:6">
      <c r="A47" s="6" t="s">
        <v>7</v>
      </c>
      <c r="B47" s="6" t="s">
        <v>101</v>
      </c>
      <c r="C47" s="6" t="s">
        <v>82</v>
      </c>
      <c r="D47" s="6" t="s">
        <v>83</v>
      </c>
      <c r="E47" s="6" t="s">
        <v>11</v>
      </c>
      <c r="F47" s="7" t="s">
        <v>102</v>
      </c>
    </row>
    <row r="48" s="1" customFormat="1" ht="62" customHeight="1" spans="1:6">
      <c r="A48" s="6" t="s">
        <v>7</v>
      </c>
      <c r="B48" s="6" t="s">
        <v>103</v>
      </c>
      <c r="C48" s="6" t="s">
        <v>82</v>
      </c>
      <c r="D48" s="6" t="s">
        <v>83</v>
      </c>
      <c r="E48" s="6" t="s">
        <v>11</v>
      </c>
      <c r="F48" s="7" t="s">
        <v>104</v>
      </c>
    </row>
    <row r="49" s="1" customFormat="1" ht="69" customHeight="1" spans="1:6">
      <c r="A49" s="6" t="s">
        <v>7</v>
      </c>
      <c r="B49" s="6" t="s">
        <v>105</v>
      </c>
      <c r="C49" s="6" t="s">
        <v>82</v>
      </c>
      <c r="D49" s="6" t="s">
        <v>83</v>
      </c>
      <c r="E49" s="6" t="s">
        <v>11</v>
      </c>
      <c r="F49" s="7" t="s">
        <v>106</v>
      </c>
    </row>
    <row r="50" s="1" customFormat="1" ht="60" customHeight="1" spans="1:6">
      <c r="A50" s="6" t="s">
        <v>7</v>
      </c>
      <c r="B50" s="6" t="s">
        <v>107</v>
      </c>
      <c r="C50" s="6" t="s">
        <v>82</v>
      </c>
      <c r="D50" s="6" t="s">
        <v>83</v>
      </c>
      <c r="E50" s="6" t="s">
        <v>11</v>
      </c>
      <c r="F50" s="7" t="s">
        <v>108</v>
      </c>
    </row>
    <row r="51" s="1" customFormat="1" ht="55" customHeight="1" spans="1:6">
      <c r="A51" s="6" t="s">
        <v>7</v>
      </c>
      <c r="B51" s="6" t="s">
        <v>109</v>
      </c>
      <c r="C51" s="6" t="s">
        <v>82</v>
      </c>
      <c r="D51" s="6" t="s">
        <v>83</v>
      </c>
      <c r="E51" s="6" t="s">
        <v>11</v>
      </c>
      <c r="F51" s="7" t="s">
        <v>110</v>
      </c>
    </row>
    <row r="52" s="1" customFormat="1" ht="72" customHeight="1" spans="1:6">
      <c r="A52" s="6" t="s">
        <v>7</v>
      </c>
      <c r="B52" s="6" t="s">
        <v>111</v>
      </c>
      <c r="C52" s="6" t="s">
        <v>82</v>
      </c>
      <c r="D52" s="6" t="s">
        <v>83</v>
      </c>
      <c r="E52" s="6" t="s">
        <v>11</v>
      </c>
      <c r="F52" s="7" t="s">
        <v>112</v>
      </c>
    </row>
    <row r="53" s="1" customFormat="1" ht="60" customHeight="1" spans="1:6">
      <c r="A53" s="6" t="s">
        <v>7</v>
      </c>
      <c r="B53" s="6" t="s">
        <v>113</v>
      </c>
      <c r="C53" s="6" t="s">
        <v>82</v>
      </c>
      <c r="D53" s="6" t="s">
        <v>83</v>
      </c>
      <c r="E53" s="6" t="s">
        <v>11</v>
      </c>
      <c r="F53" s="7" t="s">
        <v>114</v>
      </c>
    </row>
    <row r="54" s="1" customFormat="1" ht="58" customHeight="1" spans="1:6">
      <c r="A54" s="6" t="s">
        <v>7</v>
      </c>
      <c r="B54" s="6" t="s">
        <v>115</v>
      </c>
      <c r="C54" s="6" t="s">
        <v>82</v>
      </c>
      <c r="D54" s="6" t="s">
        <v>83</v>
      </c>
      <c r="E54" s="6" t="s">
        <v>11</v>
      </c>
      <c r="F54" s="7" t="s">
        <v>116</v>
      </c>
    </row>
    <row r="55" s="1" customFormat="1" ht="56" customHeight="1" spans="1:6">
      <c r="A55" s="6" t="s">
        <v>7</v>
      </c>
      <c r="B55" s="6" t="s">
        <v>117</v>
      </c>
      <c r="C55" s="6" t="s">
        <v>82</v>
      </c>
      <c r="D55" s="6" t="s">
        <v>83</v>
      </c>
      <c r="E55" s="6" t="s">
        <v>11</v>
      </c>
      <c r="F55" s="7" t="s">
        <v>118</v>
      </c>
    </row>
    <row r="56" s="1" customFormat="1" ht="73" customHeight="1" spans="1:6">
      <c r="A56" s="6" t="s">
        <v>7</v>
      </c>
      <c r="B56" s="6" t="s">
        <v>119</v>
      </c>
      <c r="C56" s="6" t="s">
        <v>82</v>
      </c>
      <c r="D56" s="6" t="s">
        <v>83</v>
      </c>
      <c r="E56" s="6" t="s">
        <v>11</v>
      </c>
      <c r="F56" s="7" t="s">
        <v>120</v>
      </c>
    </row>
    <row r="57" s="1" customFormat="1" ht="60" customHeight="1" spans="1:6">
      <c r="A57" s="6" t="s">
        <v>7</v>
      </c>
      <c r="B57" s="6" t="s">
        <v>121</v>
      </c>
      <c r="C57" s="6" t="s">
        <v>82</v>
      </c>
      <c r="D57" s="6" t="s">
        <v>83</v>
      </c>
      <c r="E57" s="6" t="s">
        <v>11</v>
      </c>
      <c r="F57" s="7" t="s">
        <v>122</v>
      </c>
    </row>
    <row r="58" s="1" customFormat="1" ht="54" customHeight="1" spans="1:6">
      <c r="A58" s="6" t="s">
        <v>7</v>
      </c>
      <c r="B58" s="6" t="s">
        <v>123</v>
      </c>
      <c r="C58" s="6" t="s">
        <v>82</v>
      </c>
      <c r="D58" s="6" t="s">
        <v>83</v>
      </c>
      <c r="E58" s="6" t="s">
        <v>11</v>
      </c>
      <c r="F58" s="7" t="s">
        <v>124</v>
      </c>
    </row>
    <row r="59" s="1" customFormat="1" ht="84" customHeight="1" spans="1:6">
      <c r="A59" s="6" t="s">
        <v>7</v>
      </c>
      <c r="B59" s="6" t="s">
        <v>125</v>
      </c>
      <c r="C59" s="6" t="s">
        <v>82</v>
      </c>
      <c r="D59" s="6" t="s">
        <v>83</v>
      </c>
      <c r="E59" s="6" t="s">
        <v>11</v>
      </c>
      <c r="F59" s="7" t="s">
        <v>126</v>
      </c>
    </row>
    <row r="60" s="1" customFormat="1" ht="59" customHeight="1" spans="1:6">
      <c r="A60" s="6" t="s">
        <v>7</v>
      </c>
      <c r="B60" s="6" t="s">
        <v>127</v>
      </c>
      <c r="C60" s="6" t="s">
        <v>82</v>
      </c>
      <c r="D60" s="6" t="s">
        <v>83</v>
      </c>
      <c r="E60" s="6" t="s">
        <v>11</v>
      </c>
      <c r="F60" s="7" t="s">
        <v>128</v>
      </c>
    </row>
    <row r="61" s="1" customFormat="1" ht="56" customHeight="1" spans="1:6">
      <c r="A61" s="6" t="s">
        <v>7</v>
      </c>
      <c r="B61" s="6" t="s">
        <v>129</v>
      </c>
      <c r="C61" s="6" t="s">
        <v>82</v>
      </c>
      <c r="D61" s="6" t="s">
        <v>83</v>
      </c>
      <c r="E61" s="6" t="s">
        <v>11</v>
      </c>
      <c r="F61" s="7" t="s">
        <v>130</v>
      </c>
    </row>
    <row r="62" s="1" customFormat="1" ht="59" customHeight="1" spans="1:6">
      <c r="A62" s="6" t="s">
        <v>7</v>
      </c>
      <c r="B62" s="6" t="s">
        <v>131</v>
      </c>
      <c r="C62" s="6" t="s">
        <v>82</v>
      </c>
      <c r="D62" s="6" t="s">
        <v>83</v>
      </c>
      <c r="E62" s="6" t="s">
        <v>11</v>
      </c>
      <c r="F62" s="7" t="s">
        <v>132</v>
      </c>
    </row>
    <row r="63" s="1" customFormat="1" ht="60" customHeight="1" spans="1:6">
      <c r="A63" s="6" t="s">
        <v>7</v>
      </c>
      <c r="B63" s="6" t="s">
        <v>133</v>
      </c>
      <c r="C63" s="6" t="s">
        <v>82</v>
      </c>
      <c r="D63" s="6" t="s">
        <v>83</v>
      </c>
      <c r="E63" s="6" t="s">
        <v>11</v>
      </c>
      <c r="F63" s="7" t="s">
        <v>134</v>
      </c>
    </row>
    <row r="64" s="1" customFormat="1" customHeight="1" spans="1:6">
      <c r="A64" s="6" t="s">
        <v>7</v>
      </c>
      <c r="B64" s="6" t="s">
        <v>135</v>
      </c>
      <c r="C64" s="6" t="s">
        <v>82</v>
      </c>
      <c r="D64" s="6" t="s">
        <v>83</v>
      </c>
      <c r="E64" s="6" t="s">
        <v>11</v>
      </c>
      <c r="F64" s="7" t="s">
        <v>136</v>
      </c>
    </row>
    <row r="65" s="1" customFormat="1" ht="54" customHeight="1" spans="1:6">
      <c r="A65" s="6" t="s">
        <v>7</v>
      </c>
      <c r="B65" s="6" t="s">
        <v>137</v>
      </c>
      <c r="C65" s="6" t="s">
        <v>82</v>
      </c>
      <c r="D65" s="6" t="s">
        <v>83</v>
      </c>
      <c r="E65" s="6" t="s">
        <v>11</v>
      </c>
      <c r="F65" s="7" t="s">
        <v>138</v>
      </c>
    </row>
    <row r="66" s="1" customFormat="1" ht="71" customHeight="1" spans="1:6">
      <c r="A66" s="6" t="s">
        <v>7</v>
      </c>
      <c r="B66" s="6" t="s">
        <v>139</v>
      </c>
      <c r="C66" s="6" t="s">
        <v>82</v>
      </c>
      <c r="D66" s="6" t="s">
        <v>83</v>
      </c>
      <c r="E66" s="6" t="s">
        <v>11</v>
      </c>
      <c r="F66" s="7" t="s">
        <v>140</v>
      </c>
    </row>
    <row r="67" s="1" customFormat="1" ht="52" customHeight="1" spans="1:6">
      <c r="A67" s="6" t="s">
        <v>7</v>
      </c>
      <c r="B67" s="6" t="s">
        <v>141</v>
      </c>
      <c r="C67" s="6" t="s">
        <v>82</v>
      </c>
      <c r="D67" s="6" t="s">
        <v>83</v>
      </c>
      <c r="E67" s="6" t="s">
        <v>11</v>
      </c>
      <c r="F67" s="7" t="s">
        <v>142</v>
      </c>
    </row>
    <row r="68" s="1" customFormat="1" ht="52" customHeight="1" spans="1:6">
      <c r="A68" s="6" t="s">
        <v>7</v>
      </c>
      <c r="B68" s="6" t="s">
        <v>143</v>
      </c>
      <c r="C68" s="6" t="s">
        <v>82</v>
      </c>
      <c r="D68" s="6" t="s">
        <v>83</v>
      </c>
      <c r="E68" s="6" t="s">
        <v>11</v>
      </c>
      <c r="F68" s="7" t="s">
        <v>144</v>
      </c>
    </row>
    <row r="69" s="1" customFormat="1" ht="36" customHeight="1" spans="1:6">
      <c r="A69" s="6" t="s">
        <v>7</v>
      </c>
      <c r="B69" s="6" t="s">
        <v>145</v>
      </c>
      <c r="C69" s="6" t="s">
        <v>82</v>
      </c>
      <c r="D69" s="6" t="s">
        <v>83</v>
      </c>
      <c r="E69" s="6" t="s">
        <v>11</v>
      </c>
      <c r="F69" s="7" t="s">
        <v>146</v>
      </c>
    </row>
    <row r="70" s="1" customFormat="1" ht="51" customHeight="1" spans="1:6">
      <c r="A70" s="6" t="s">
        <v>7</v>
      </c>
      <c r="B70" s="6" t="s">
        <v>147</v>
      </c>
      <c r="C70" s="6" t="s">
        <v>82</v>
      </c>
      <c r="D70" s="6" t="s">
        <v>83</v>
      </c>
      <c r="E70" s="6" t="s">
        <v>11</v>
      </c>
      <c r="F70" s="7" t="s">
        <v>148</v>
      </c>
    </row>
    <row r="71" s="1" customFormat="1" ht="51" customHeight="1" spans="1:6">
      <c r="A71" s="6" t="s">
        <v>7</v>
      </c>
      <c r="B71" s="6" t="s">
        <v>149</v>
      </c>
      <c r="C71" s="6" t="s">
        <v>82</v>
      </c>
      <c r="D71" s="6" t="s">
        <v>83</v>
      </c>
      <c r="E71" s="6" t="s">
        <v>11</v>
      </c>
      <c r="F71" s="7" t="s">
        <v>150</v>
      </c>
    </row>
    <row r="72" s="1" customFormat="1" ht="31" customHeight="1" spans="1:6">
      <c r="A72" s="6" t="s">
        <v>7</v>
      </c>
      <c r="B72" s="6" t="s">
        <v>151</v>
      </c>
      <c r="C72" s="6" t="s">
        <v>152</v>
      </c>
      <c r="D72" s="6" t="s">
        <v>83</v>
      </c>
      <c r="E72" s="6">
        <v>30</v>
      </c>
      <c r="F72" s="7" t="s">
        <v>153</v>
      </c>
    </row>
    <row r="73" s="1" customFormat="1" ht="69" customHeight="1" spans="1:6">
      <c r="A73" s="6" t="s">
        <v>7</v>
      </c>
      <c r="B73" s="6" t="s">
        <v>154</v>
      </c>
      <c r="C73" s="6" t="s">
        <v>82</v>
      </c>
      <c r="D73" s="6" t="s">
        <v>83</v>
      </c>
      <c r="E73" s="6" t="s">
        <v>11</v>
      </c>
      <c r="F73" s="7" t="s">
        <v>155</v>
      </c>
    </row>
    <row r="74" s="1" customFormat="1" ht="58" customHeight="1" spans="1:6">
      <c r="A74" s="6" t="s">
        <v>7</v>
      </c>
      <c r="B74" s="6" t="s">
        <v>156</v>
      </c>
      <c r="C74" s="6" t="s">
        <v>157</v>
      </c>
      <c r="D74" s="6" t="s">
        <v>158</v>
      </c>
      <c r="E74" s="6">
        <v>300</v>
      </c>
      <c r="F74" s="7" t="s">
        <v>159</v>
      </c>
    </row>
    <row r="75" s="1" customFormat="1" ht="114" customHeight="1" spans="1:6">
      <c r="A75" s="6" t="s">
        <v>7</v>
      </c>
      <c r="B75" s="6" t="s">
        <v>160</v>
      </c>
      <c r="C75" s="6" t="s">
        <v>157</v>
      </c>
      <c r="D75" s="6" t="s">
        <v>158</v>
      </c>
      <c r="E75" s="6">
        <v>300</v>
      </c>
      <c r="F75" s="7" t="s">
        <v>161</v>
      </c>
    </row>
    <row r="76" s="1" customFormat="1" ht="77" customHeight="1" spans="1:6">
      <c r="A76" s="6" t="s">
        <v>7</v>
      </c>
      <c r="B76" s="6" t="s">
        <v>162</v>
      </c>
      <c r="C76" s="6" t="s">
        <v>157</v>
      </c>
      <c r="D76" s="6" t="s">
        <v>158</v>
      </c>
      <c r="E76" s="6">
        <v>300</v>
      </c>
      <c r="F76" s="7" t="s">
        <v>163</v>
      </c>
    </row>
    <row r="77" s="1" customFormat="1" customHeight="1" spans="1:6">
      <c r="A77" s="6" t="s">
        <v>7</v>
      </c>
      <c r="B77" s="6" t="s">
        <v>164</v>
      </c>
      <c r="C77" s="6" t="s">
        <v>157</v>
      </c>
      <c r="D77" s="6" t="s">
        <v>158</v>
      </c>
      <c r="E77" s="6">
        <v>300</v>
      </c>
      <c r="F77" s="7" t="s">
        <v>165</v>
      </c>
    </row>
    <row r="78" s="1" customFormat="1" ht="53" customHeight="1" spans="1:6">
      <c r="A78" s="6" t="s">
        <v>7</v>
      </c>
      <c r="B78" s="6" t="s">
        <v>166</v>
      </c>
      <c r="C78" s="6" t="s">
        <v>157</v>
      </c>
      <c r="D78" s="6" t="s">
        <v>158</v>
      </c>
      <c r="E78" s="6">
        <v>300</v>
      </c>
      <c r="F78" s="7" t="s">
        <v>167</v>
      </c>
    </row>
    <row r="79" s="1" customFormat="1" customHeight="1" spans="1:6">
      <c r="A79" s="6" t="s">
        <v>7</v>
      </c>
      <c r="B79" s="6" t="s">
        <v>168</v>
      </c>
      <c r="C79" s="6" t="s">
        <v>157</v>
      </c>
      <c r="D79" s="6" t="s">
        <v>158</v>
      </c>
      <c r="E79" s="6">
        <v>300</v>
      </c>
      <c r="F79" s="7" t="s">
        <v>169</v>
      </c>
    </row>
    <row r="80" s="1" customFormat="1" ht="73" customHeight="1" spans="1:6">
      <c r="A80" s="6" t="s">
        <v>7</v>
      </c>
      <c r="B80" s="6" t="s">
        <v>170</v>
      </c>
      <c r="C80" s="6" t="s">
        <v>157</v>
      </c>
      <c r="D80" s="6" t="s">
        <v>158</v>
      </c>
      <c r="E80" s="6">
        <v>300</v>
      </c>
      <c r="F80" s="7" t="s">
        <v>171</v>
      </c>
    </row>
    <row r="81" s="1" customFormat="1" ht="68" customHeight="1" spans="1:6">
      <c r="A81" s="6" t="s">
        <v>7</v>
      </c>
      <c r="B81" s="6" t="s">
        <v>172</v>
      </c>
      <c r="C81" s="6" t="s">
        <v>157</v>
      </c>
      <c r="D81" s="6" t="s">
        <v>158</v>
      </c>
      <c r="E81" s="6">
        <v>300</v>
      </c>
      <c r="F81" s="7" t="s">
        <v>173</v>
      </c>
    </row>
    <row r="82" s="1" customFormat="1" ht="203" customHeight="1" spans="1:6">
      <c r="A82" s="6" t="s">
        <v>7</v>
      </c>
      <c r="B82" s="6" t="s">
        <v>174</v>
      </c>
      <c r="C82" s="6" t="s">
        <v>157</v>
      </c>
      <c r="D82" s="6" t="s">
        <v>158</v>
      </c>
      <c r="E82" s="6">
        <v>300</v>
      </c>
      <c r="F82" s="7" t="s">
        <v>175</v>
      </c>
    </row>
    <row r="83" s="1" customFormat="1" customHeight="1" spans="1:6">
      <c r="A83" s="6" t="s">
        <v>7</v>
      </c>
      <c r="B83" s="6" t="s">
        <v>176</v>
      </c>
      <c r="C83" s="6" t="s">
        <v>157</v>
      </c>
      <c r="D83" s="6" t="s">
        <v>158</v>
      </c>
      <c r="E83" s="6">
        <v>300</v>
      </c>
      <c r="F83" s="7" t="s">
        <v>177</v>
      </c>
    </row>
  </sheetData>
  <autoFilter xmlns:etc="http://www.wps.cn/officeDocument/2017/etCustomData" ref="A1:F83" etc:filterBottomFollowUsedRange="0">
    <extLst/>
  </autoFilter>
  <mergeCells count="1">
    <mergeCell ref="A1:F1"/>
  </mergeCells>
  <conditionalFormatting sqref="B84:B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TLXY04</dc:creator>
  <cp:lastModifiedBy>邹震雷</cp:lastModifiedBy>
  <dcterms:created xsi:type="dcterms:W3CDTF">2025-05-08T01:12:00Z</dcterms:created>
  <dcterms:modified xsi:type="dcterms:W3CDTF">2026-05-25T01:15:21Z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A2FD9D0C6CF847D690CA3E90D8C18154_13</vt:lpwstr>
  </property>
  <property fmtid="{D5CDD505-2E9C-101B-9397-08002B2CF9AE}" pid="3" name="KSOProductBuildVer">
    <vt:lpwstr>2052-12.1.0.26375</vt:lpwstr>
  </property>
  <property fmtid="{D5CDD505-2E9C-101B-9397-08002B2CF9AE}" pid="4" name="CalculationRule">
    <vt:i4>0</vt:i4>
  </property>
</Properties>
</file>